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<sst xmlns="http://schemas.openxmlformats.org/spreadsheetml/2006/main" count="642" uniqueCount="153">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</sst>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4" fillId="0" borderId="0"/>
    <xf numFmtId="0" fontId="6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1" xfId="6" applyFill="1" applyBorder="1" applyAlignment="1">
      <alignment horizontal="center" vertical="center" wrapText="1"/>
    </xf>
    <xf numFmtId="14" fontId="15" fillId="0" borderId="1" xfId="4" applyNumberFormat="1" applyFont="1" applyFill="1" applyBorder="1" applyAlignment="1">
      <alignment horizontal="center" vertical="center"/>
    </xf>
    <xf numFmtId="0" fontId="14" fillId="0" borderId="2" xfId="4" applyFill="1" applyBorder="1" applyAlignment="1">
      <alignment horizontal="center" vertical="center" wrapText="1"/>
    </xf>
    <xf numFmtId="4" fontId="14" fillId="0" borderId="1" xfId="4" applyNumberForma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3" applyFill="1" applyBorder="1" applyAlignment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4" fontId="7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6" applyBorder="1" applyAlignment="1"/>
    <xf numFmtId="0" fontId="9" fillId="0" borderId="1" xfId="3" applyBorder="1" applyAlignment="1"/>
    <xf numFmtId="0" fontId="9" fillId="0" borderId="1" xfId="3" applyFill="1" applyBorder="1" applyAlignment="1">
      <alignment horizontal="center" vertical="center"/>
    </xf>
  </cellXfs>
  <cellStyles count="7">
    <cellStyle name="Hipervínculo" xfId="3" builtinId="8"/>
    <cellStyle name="Hipervínculo 2" xfId="6"/>
    <cellStyle name="Millares" xfId="1" builtinId="3"/>
    <cellStyle name="Normal" xfId="0" builtinId="0"/>
    <cellStyle name="Normal 2" xfId="2"/>
    <cellStyle name="Normal 2 2" xfId="5"/>
    <cellStyle name="Normal 3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dJWhW0OjEa2-Q4eVZczD8HtqEbAc3eY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1a7ebx7T5vwX1-mEEdir0iMMg4dTwf2E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Q4_y_k7c5Eor4chVPL1w1zAgU_VFf4fF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107" Type="http://schemas.openxmlformats.org/officeDocument/2006/relationships/hyperlink" Target="https://drive.google.com/file/d/1pd-kQRlCqilesod8-9XbakooI9DxyykV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VjojH9qONeOMV2ALmQqwvCfkSpxOfpgz/view?usp=sharing" TargetMode="External"/><Relationship Id="rId45" Type="http://schemas.openxmlformats.org/officeDocument/2006/relationships/hyperlink" Target="https://drive.google.com/file/d/18tz66cH4_PSNvy9EO8S4nLydlFraTKMl/view?usp=sharing" TargetMode="External"/><Relationship Id="rId53" Type="http://schemas.openxmlformats.org/officeDocument/2006/relationships/hyperlink" Target="https://drive.google.com/file/d/1lz4UkoS7esEKQm_IzORcUUL1L1hqcb8r/view?usp=sharing" TargetMode="External"/><Relationship Id="rId58" Type="http://schemas.openxmlformats.org/officeDocument/2006/relationships/hyperlink" Target="https://drive.google.com/file/d/1WuH0vI42OZgjE4SAPvVQ5wPttpCnTnuk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10" Type="http://schemas.openxmlformats.org/officeDocument/2006/relationships/table" Target="../tables/table1.xml"/><Relationship Id="rId5" Type="http://schemas.openxmlformats.org/officeDocument/2006/relationships/hyperlink" Target="https://drive.google.com/file/d/1VjojH9qONeOMV2ALmQqwvCfkSpxOfpgz/view?usp=sharing" TargetMode="External"/><Relationship Id="rId61" Type="http://schemas.openxmlformats.org/officeDocument/2006/relationships/hyperlink" Target="https://drive.google.com/file/d/1li2-TJdGedICuB0q2sTm8d5KSAkNIzpJ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HmR6A1Nd27rY7I8-Kmr1WbLS8UCjtnD/view?usp=sharing" TargetMode="External"/><Relationship Id="rId95" Type="http://schemas.openxmlformats.org/officeDocument/2006/relationships/hyperlink" Target="https://drive.google.com/file/d/17q5jrDPbn-mNb7gqi-UPIw88FZmGC1Um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lz4UkoS7esEKQm_IzORcUUL1L1hqcb8r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YrWd_SoLqccaBHGrB6iL5P8enTf54gt0/view?usp=sharing" TargetMode="External"/><Relationship Id="rId77" Type="http://schemas.openxmlformats.org/officeDocument/2006/relationships/hyperlink" Target="https://drive.google.com/file/d/13fnu1MOXmf8dr_tgcf3uAmgdjujzq174/view?usp=sharing" TargetMode="External"/><Relationship Id="rId100" Type="http://schemas.openxmlformats.org/officeDocument/2006/relationships/hyperlink" Target="https://drive.google.com/file/d/1fzixPQpNLpMZ8uxnnD11rl0ea3yLRr4l/view?usp=sharing" TargetMode="External"/><Relationship Id="rId105" Type="http://schemas.openxmlformats.org/officeDocument/2006/relationships/hyperlink" Target="https://drive.google.com/file/d/13Pp4t1cII-oc8tvCVgCbtp77uv5HR1-I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z4UkoS7esEKQm_IzORcUUL1L1hqcb8r/view?usp=sharing" TargetMode="External"/><Relationship Id="rId72" Type="http://schemas.openxmlformats.org/officeDocument/2006/relationships/hyperlink" Target="https://drive.google.com/file/d/1WuH0vI42OZgjE4SAPvVQ5wPttpCnTnuk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7j_4rj7ec8MFIDxEwzls-dIDQ8_FGDpm/view?usp=sharing" TargetMode="External"/><Relationship Id="rId46" Type="http://schemas.openxmlformats.org/officeDocument/2006/relationships/hyperlink" Target="https://drive.google.com/file/d/1lz4UkoS7esEKQm_IzORcUUL1L1hqcb8r/view?usp=sharing" TargetMode="External"/><Relationship Id="rId59" Type="http://schemas.openxmlformats.org/officeDocument/2006/relationships/hyperlink" Target="https://drive.google.com/file/d/1YrWd_SoLqccaBHGrB6iL5P8enTf54gt0/view?usp=sharing" TargetMode="External"/><Relationship Id="rId67" Type="http://schemas.openxmlformats.org/officeDocument/2006/relationships/hyperlink" Target="https://drive.google.com/file/d/1Q4_y_k7c5Eor4chVPL1w1zAgU_VFf4fF/view?usp=sharing" TargetMode="External"/><Relationship Id="rId103" Type="http://schemas.openxmlformats.org/officeDocument/2006/relationships/hyperlink" Target="https://drive.google.com/file/d/1r-btINSZOZwRsVaHdt6hFGdWmYnUk2Ed/view?usp=sharing" TargetMode="External"/><Relationship Id="rId108" Type="http://schemas.openxmlformats.org/officeDocument/2006/relationships/hyperlink" Target="https://drive.google.com/file/d/1pd-kQRlCqilesod8-9XbakooI9DxyykV/view?usp=sharing" TargetMode="External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5fzWmmL0pxQpnRLqaHOFP0Yes35yjSLe/view?usp=sharing" TargetMode="External"/><Relationship Id="rId54" Type="http://schemas.openxmlformats.org/officeDocument/2006/relationships/hyperlink" Target="https://drive.google.com/file/d/11a7ebx7T5vwX1-mEEdir0iMMg4dTwf2E/view?usp=sharing" TargetMode="External"/><Relationship Id="rId62" Type="http://schemas.openxmlformats.org/officeDocument/2006/relationships/hyperlink" Target="https://drive.google.com/file/d/1li2-TJdGedICuB0q2sTm8d5KSAkNIzpJ/view?usp=sharing" TargetMode="External"/><Relationship Id="rId70" Type="http://schemas.openxmlformats.org/officeDocument/2006/relationships/hyperlink" Target="https://drive.google.com/file/d/1YrWd_SoLqccaBHGrB6iL5P8enTf54gt0/view?usp=sharing" TargetMode="External"/><Relationship Id="rId75" Type="http://schemas.openxmlformats.org/officeDocument/2006/relationships/hyperlink" Target="https://drive.google.com/file/d/1EdJWhW0OjEa2-Q4eVZczD8HtqEbAc3eY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HmR6A1Nd27rY7I8-Kmr1WbLS8UCjtnD/view?usp=sharing" TargetMode="External"/><Relationship Id="rId96" Type="http://schemas.openxmlformats.org/officeDocument/2006/relationships/hyperlink" Target="https://drive.google.com/file/d/17q5jrDPbn-mNb7gqi-UPIw88FZmGC1Um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ZFHb0pYf2zy8xOWHNDtqTsojDNRIXtc9/view?usp=sharing" TargetMode="External"/><Relationship Id="rId57" Type="http://schemas.openxmlformats.org/officeDocument/2006/relationships/hyperlink" Target="https://drive.google.com/file/d/1PnNZHmVrddbxz_oD52Fqz0nyr-ayRHNF/view?usp=sharing" TargetMode="External"/><Relationship Id="rId106" Type="http://schemas.openxmlformats.org/officeDocument/2006/relationships/hyperlink" Target="https://drive.google.com/file/d/13Pp4t1cII-oc8tvCVgCbtp77uv5HR1-I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ZFHb0pYf2zy8xOWHNDtqTsojDNRIXtc9/view?usp=sharing" TargetMode="External"/><Relationship Id="rId60" Type="http://schemas.openxmlformats.org/officeDocument/2006/relationships/hyperlink" Target="https://drive.google.com/file/d/1Q4_y_k7c5Eor4chVPL1w1zAgU_VFf4fF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WuH0vI42OZgjE4SAPvVQ5wPttpCnTnuk/view?usp=sharing" TargetMode="External"/><Relationship Id="rId78" Type="http://schemas.openxmlformats.org/officeDocument/2006/relationships/hyperlink" Target="https://drive.google.com/file/d/13fnu1MOXmf8dr_tgcf3uAmgdjujzq174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fzixPQpNLpMZ8uxnnD11rl0ea3yLRr4l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Ldx2oNwhg30aWYQ1xQJzJHLWf1lGPwB3/view?usp=sharing" TargetMode="External"/><Relationship Id="rId55" Type="http://schemas.openxmlformats.org/officeDocument/2006/relationships/hyperlink" Target="https://drive.google.com/file/d/18tz66cH4_PSNvy9EO8S4nLydlFraTKMl/view?usp=sharing" TargetMode="External"/><Relationship Id="rId76" Type="http://schemas.openxmlformats.org/officeDocument/2006/relationships/hyperlink" Target="https://drive.google.com/file/d/1ZUpmWbvlVGKumDBJZ55gARwUJek78JOA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eTQXdns4g-46rkhQD80ZBTt6-EECXoxl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71" Type="http://schemas.openxmlformats.org/officeDocument/2006/relationships/hyperlink" Target="https://drive.google.com/file/d/1PnNZHmVrddbxz_oD52Fqz0nyr-ayRHNF/view?usp=sharing" TargetMode="External"/><Relationship Id="rId92" Type="http://schemas.openxmlformats.org/officeDocument/2006/relationships/hyperlink" Target="https://drive.google.com/file/d/13HmR6A1Nd27rY7I8-Kmr1WbLS8UCjt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11" zoomScale="69" zoomScaleNormal="69" workbookViewId="0">
      <selection activeCell="K12" sqref="K12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44104</v>
      </c>
    </row>
    <row r="2" spans="1:9" x14ac:dyDescent="0.25">
      <c r="A2" s="20"/>
      <c r="H2" s="21" t="s">
        <v>85</v>
      </c>
      <c r="I2" s="2">
        <v>44134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ht="114" x14ac:dyDescent="0.25">
      <c r="A76" s="53">
        <v>44013</v>
      </c>
      <c r="B76" s="54" t="s">
        <v>110</v>
      </c>
      <c r="C76" s="55">
        <v>142100</v>
      </c>
      <c r="D76" s="56" t="s">
        <v>54</v>
      </c>
      <c r="E76" s="57" t="s">
        <v>131</v>
      </c>
      <c r="F76" s="58" t="s">
        <v>82</v>
      </c>
      <c r="G76" s="52" t="s">
        <v>126</v>
      </c>
      <c r="H76" s="59" t="s">
        <v>78</v>
      </c>
    </row>
    <row r="77" spans="1:8" ht="90" x14ac:dyDescent="0.25">
      <c r="A77" s="53">
        <v>43985</v>
      </c>
      <c r="B77" s="54" t="s">
        <v>111</v>
      </c>
      <c r="C77" s="55">
        <v>1972</v>
      </c>
      <c r="D77" s="60" t="s">
        <v>63</v>
      </c>
      <c r="E77" s="57" t="s">
        <v>131</v>
      </c>
      <c r="F77" s="58" t="s">
        <v>82</v>
      </c>
      <c r="G77" s="52" t="s">
        <v>127</v>
      </c>
      <c r="H77" s="59" t="s">
        <v>78</v>
      </c>
    </row>
    <row r="78" spans="1:8" ht="90" x14ac:dyDescent="0.25">
      <c r="A78" s="53">
        <v>43985</v>
      </c>
      <c r="B78" s="61" t="s">
        <v>111</v>
      </c>
      <c r="C78" s="55">
        <v>1972</v>
      </c>
      <c r="D78" s="60" t="s">
        <v>63</v>
      </c>
      <c r="E78" s="57" t="s">
        <v>131</v>
      </c>
      <c r="F78" s="58" t="s">
        <v>82</v>
      </c>
      <c r="G78" s="52" t="s">
        <v>128</v>
      </c>
      <c r="H78" s="59" t="s">
        <v>78</v>
      </c>
    </row>
    <row r="79" spans="1:8" ht="90" x14ac:dyDescent="0.25">
      <c r="A79" s="53">
        <v>43985</v>
      </c>
      <c r="B79" s="61" t="s">
        <v>112</v>
      </c>
      <c r="C79" s="55">
        <v>1160</v>
      </c>
      <c r="D79" s="60" t="s">
        <v>63</v>
      </c>
      <c r="E79" s="57" t="s">
        <v>131</v>
      </c>
      <c r="F79" s="58" t="s">
        <v>82</v>
      </c>
      <c r="G79" s="52" t="s">
        <v>129</v>
      </c>
      <c r="H79" s="59" t="s">
        <v>78</v>
      </c>
    </row>
    <row r="80" spans="1:8" ht="90" x14ac:dyDescent="0.25">
      <c r="A80" s="53">
        <v>43985</v>
      </c>
      <c r="B80" s="61" t="s">
        <v>113</v>
      </c>
      <c r="C80" s="62">
        <v>986</v>
      </c>
      <c r="D80" s="60" t="s">
        <v>63</v>
      </c>
      <c r="E80" s="57" t="s">
        <v>131</v>
      </c>
      <c r="F80" s="58" t="s">
        <v>82</v>
      </c>
      <c r="G80" s="52" t="s">
        <v>129</v>
      </c>
      <c r="H80" s="59" t="s">
        <v>78</v>
      </c>
    </row>
    <row r="81" spans="1:8" ht="90" x14ac:dyDescent="0.25">
      <c r="A81" s="53">
        <v>44021</v>
      </c>
      <c r="B81" s="61" t="s">
        <v>114</v>
      </c>
      <c r="C81" s="55">
        <v>13224</v>
      </c>
      <c r="D81" s="56" t="s">
        <v>54</v>
      </c>
      <c r="E81" s="57" t="s">
        <v>131</v>
      </c>
      <c r="F81" s="58" t="s">
        <v>82</v>
      </c>
      <c r="G81" s="52" t="s">
        <v>127</v>
      </c>
      <c r="H81" s="59" t="s">
        <v>78</v>
      </c>
    </row>
    <row r="82" spans="1:8" ht="90" x14ac:dyDescent="0.25">
      <c r="A82" s="53">
        <v>44021</v>
      </c>
      <c r="B82" s="61" t="s">
        <v>115</v>
      </c>
      <c r="C82" s="55">
        <v>80040</v>
      </c>
      <c r="D82" s="56" t="s">
        <v>54</v>
      </c>
      <c r="E82" s="57" t="s">
        <v>131</v>
      </c>
      <c r="F82" s="58" t="s">
        <v>82</v>
      </c>
      <c r="G82" s="52" t="s">
        <v>126</v>
      </c>
      <c r="H82" s="59" t="s">
        <v>78</v>
      </c>
    </row>
    <row r="83" spans="1:8" ht="90" x14ac:dyDescent="0.25">
      <c r="A83" s="53">
        <v>44021</v>
      </c>
      <c r="B83" s="61" t="s">
        <v>116</v>
      </c>
      <c r="C83" s="55">
        <v>111650</v>
      </c>
      <c r="D83" s="56" t="s">
        <v>54</v>
      </c>
      <c r="E83" s="57" t="s">
        <v>131</v>
      </c>
      <c r="F83" s="58" t="s">
        <v>82</v>
      </c>
      <c r="G83" s="52" t="s">
        <v>130</v>
      </c>
      <c r="H83" s="59" t="s">
        <v>78</v>
      </c>
    </row>
    <row r="84" spans="1:8" ht="90" x14ac:dyDescent="0.25">
      <c r="A84" s="53">
        <v>44023</v>
      </c>
      <c r="B84" s="61" t="s">
        <v>117</v>
      </c>
      <c r="C84" s="55">
        <v>3480</v>
      </c>
      <c r="D84" s="63" t="s">
        <v>132</v>
      </c>
      <c r="E84" s="57" t="s">
        <v>131</v>
      </c>
      <c r="F84" s="58" t="s">
        <v>82</v>
      </c>
      <c r="G84" s="52" t="s">
        <v>130</v>
      </c>
      <c r="H84" s="59" t="s">
        <v>78</v>
      </c>
    </row>
    <row r="85" spans="1:8" ht="90" x14ac:dyDescent="0.25">
      <c r="A85" s="53">
        <v>44022</v>
      </c>
      <c r="B85" s="61" t="s">
        <v>118</v>
      </c>
      <c r="C85" s="55">
        <v>17400</v>
      </c>
      <c r="D85" s="63" t="s">
        <v>132</v>
      </c>
      <c r="E85" s="57" t="s">
        <v>131</v>
      </c>
      <c r="F85" s="58" t="s">
        <v>82</v>
      </c>
      <c r="G85" s="52" t="s">
        <v>130</v>
      </c>
      <c r="H85" s="59" t="s">
        <v>78</v>
      </c>
    </row>
    <row r="86" spans="1:8" ht="90" x14ac:dyDescent="0.25">
      <c r="A86" s="53">
        <v>44028</v>
      </c>
      <c r="B86" s="61" t="s">
        <v>117</v>
      </c>
      <c r="C86" s="55">
        <v>3480</v>
      </c>
      <c r="D86" s="63" t="s">
        <v>132</v>
      </c>
      <c r="E86" s="57" t="s">
        <v>131</v>
      </c>
      <c r="F86" s="58" t="s">
        <v>82</v>
      </c>
      <c r="G86" s="52" t="s">
        <v>130</v>
      </c>
      <c r="H86" s="59" t="s">
        <v>78</v>
      </c>
    </row>
    <row r="87" spans="1:8" ht="90" x14ac:dyDescent="0.25">
      <c r="A87" s="53">
        <v>44032</v>
      </c>
      <c r="B87" s="61" t="s">
        <v>119</v>
      </c>
      <c r="C87" s="55">
        <v>6960</v>
      </c>
      <c r="D87" s="63" t="s">
        <v>132</v>
      </c>
      <c r="E87" s="57" t="s">
        <v>131</v>
      </c>
      <c r="F87" s="58" t="s">
        <v>82</v>
      </c>
      <c r="G87" s="52" t="s">
        <v>127</v>
      </c>
      <c r="H87" s="59" t="s">
        <v>78</v>
      </c>
    </row>
    <row r="88" spans="1:8" ht="90" x14ac:dyDescent="0.25">
      <c r="A88" s="53">
        <v>44004</v>
      </c>
      <c r="B88" s="61" t="s">
        <v>120</v>
      </c>
      <c r="C88" s="55">
        <v>16704</v>
      </c>
      <c r="D88" s="64" t="s">
        <v>125</v>
      </c>
      <c r="E88" s="57" t="s">
        <v>131</v>
      </c>
      <c r="F88" s="58" t="s">
        <v>82</v>
      </c>
      <c r="G88" s="52" t="s">
        <v>129</v>
      </c>
      <c r="H88" s="59" t="s">
        <v>78</v>
      </c>
    </row>
    <row r="89" spans="1:8" ht="90" x14ac:dyDescent="0.25">
      <c r="A89" s="53">
        <v>44014</v>
      </c>
      <c r="B89" s="61" t="s">
        <v>92</v>
      </c>
      <c r="C89" s="55">
        <v>35960</v>
      </c>
      <c r="D89" s="64" t="s">
        <v>125</v>
      </c>
      <c r="E89" s="57" t="s">
        <v>131</v>
      </c>
      <c r="F89" s="58" t="s">
        <v>82</v>
      </c>
      <c r="G89" s="52" t="s">
        <v>129</v>
      </c>
      <c r="H89" s="59" t="s">
        <v>78</v>
      </c>
    </row>
    <row r="90" spans="1:8" ht="90" x14ac:dyDescent="0.25">
      <c r="A90" s="53">
        <v>44015</v>
      </c>
      <c r="B90" s="61" t="s">
        <v>121</v>
      </c>
      <c r="C90" s="55">
        <v>18328</v>
      </c>
      <c r="D90" s="64" t="s">
        <v>125</v>
      </c>
      <c r="E90" s="57" t="s">
        <v>131</v>
      </c>
      <c r="F90" s="58" t="s">
        <v>82</v>
      </c>
      <c r="G90" s="52" t="s">
        <v>128</v>
      </c>
      <c r="H90" s="59" t="s">
        <v>78</v>
      </c>
    </row>
    <row r="91" spans="1:8" ht="90" x14ac:dyDescent="0.25">
      <c r="A91" s="53">
        <v>44020</v>
      </c>
      <c r="B91" s="61" t="s">
        <v>122</v>
      </c>
      <c r="C91" s="55">
        <v>5568</v>
      </c>
      <c r="D91" s="64" t="s">
        <v>125</v>
      </c>
      <c r="E91" s="57" t="s">
        <v>131</v>
      </c>
      <c r="F91" s="58" t="s">
        <v>82</v>
      </c>
      <c r="G91" s="52" t="s">
        <v>129</v>
      </c>
      <c r="H91" s="59" t="s">
        <v>78</v>
      </c>
    </row>
    <row r="92" spans="1:8" ht="90" x14ac:dyDescent="0.25">
      <c r="A92" s="53">
        <v>44021</v>
      </c>
      <c r="B92" s="61" t="s">
        <v>123</v>
      </c>
      <c r="C92" s="55">
        <v>11136</v>
      </c>
      <c r="D92" s="64" t="s">
        <v>125</v>
      </c>
      <c r="E92" s="57" t="s">
        <v>131</v>
      </c>
      <c r="F92" s="58" t="s">
        <v>82</v>
      </c>
      <c r="G92" s="52" t="s">
        <v>129</v>
      </c>
      <c r="H92" s="59" t="s">
        <v>78</v>
      </c>
    </row>
    <row r="93" spans="1:8" ht="90" x14ac:dyDescent="0.25">
      <c r="A93" s="53">
        <v>44025</v>
      </c>
      <c r="B93" s="61" t="s">
        <v>124</v>
      </c>
      <c r="C93" s="55">
        <v>11165</v>
      </c>
      <c r="D93" s="64" t="s">
        <v>125</v>
      </c>
      <c r="E93" s="57" t="s">
        <v>131</v>
      </c>
      <c r="F93" s="58" t="s">
        <v>82</v>
      </c>
      <c r="G93" s="52" t="s">
        <v>128</v>
      </c>
      <c r="H93" s="59" t="s">
        <v>78</v>
      </c>
    </row>
    <row r="94" spans="1:8" ht="90" x14ac:dyDescent="0.25">
      <c r="A94" s="65">
        <v>44020</v>
      </c>
      <c r="B94" s="66" t="s">
        <v>133</v>
      </c>
      <c r="C94" s="72">
        <v>8700</v>
      </c>
      <c r="D94" s="67" t="s">
        <v>140</v>
      </c>
      <c r="E94" s="68" t="s">
        <v>143</v>
      </c>
      <c r="F94" s="58" t="s">
        <v>82</v>
      </c>
      <c r="G94" s="69" t="s">
        <v>144</v>
      </c>
      <c r="H94" s="59" t="s">
        <v>78</v>
      </c>
    </row>
    <row r="95" spans="1:8" ht="90" x14ac:dyDescent="0.25">
      <c r="A95" s="65">
        <v>44021</v>
      </c>
      <c r="B95" s="70" t="s">
        <v>134</v>
      </c>
      <c r="C95" s="72">
        <v>916.4</v>
      </c>
      <c r="D95" s="70" t="s">
        <v>141</v>
      </c>
      <c r="E95" s="68" t="s">
        <v>143</v>
      </c>
      <c r="F95" s="58" t="s">
        <v>82</v>
      </c>
      <c r="G95" s="69" t="s">
        <v>145</v>
      </c>
      <c r="H95" s="59" t="s">
        <v>78</v>
      </c>
    </row>
    <row r="96" spans="1:8" ht="90" x14ac:dyDescent="0.25">
      <c r="A96" s="65">
        <v>44021</v>
      </c>
      <c r="B96" s="70" t="s">
        <v>134</v>
      </c>
      <c r="C96" s="72">
        <v>3480</v>
      </c>
      <c r="D96" s="70" t="s">
        <v>141</v>
      </c>
      <c r="E96" s="68" t="s">
        <v>143</v>
      </c>
      <c r="F96" s="58" t="s">
        <v>82</v>
      </c>
      <c r="G96" s="69" t="s">
        <v>146</v>
      </c>
      <c r="H96" s="59" t="s">
        <v>78</v>
      </c>
    </row>
    <row r="97" spans="1:8" ht="90" x14ac:dyDescent="0.25">
      <c r="A97" s="65">
        <v>44021</v>
      </c>
      <c r="B97" s="70" t="s">
        <v>134</v>
      </c>
      <c r="C97" s="72">
        <v>6960</v>
      </c>
      <c r="D97" s="70" t="s">
        <v>141</v>
      </c>
      <c r="E97" s="68" t="s">
        <v>143</v>
      </c>
      <c r="F97" s="58" t="s">
        <v>82</v>
      </c>
      <c r="G97" s="69" t="s">
        <v>144</v>
      </c>
      <c r="H97" s="59" t="s">
        <v>78</v>
      </c>
    </row>
    <row r="98" spans="1:8" ht="90" x14ac:dyDescent="0.25">
      <c r="A98" s="65">
        <v>44021</v>
      </c>
      <c r="B98" s="70" t="s">
        <v>134</v>
      </c>
      <c r="C98" s="72">
        <v>3480</v>
      </c>
      <c r="D98" s="70" t="s">
        <v>141</v>
      </c>
      <c r="E98" s="68" t="s">
        <v>143</v>
      </c>
      <c r="F98" s="58" t="s">
        <v>82</v>
      </c>
      <c r="G98" s="69" t="s">
        <v>145</v>
      </c>
      <c r="H98" s="59" t="s">
        <v>78</v>
      </c>
    </row>
    <row r="99" spans="1:8" ht="90" x14ac:dyDescent="0.25">
      <c r="A99" s="65">
        <v>44036</v>
      </c>
      <c r="B99" s="70" t="s">
        <v>135</v>
      </c>
      <c r="C99" s="72">
        <v>35960</v>
      </c>
      <c r="D99" s="71" t="s">
        <v>125</v>
      </c>
      <c r="E99" s="68" t="s">
        <v>143</v>
      </c>
      <c r="F99" s="58" t="s">
        <v>82</v>
      </c>
      <c r="G99" s="69" t="s">
        <v>146</v>
      </c>
      <c r="H99" s="59" t="s">
        <v>78</v>
      </c>
    </row>
    <row r="100" spans="1:8" ht="90" x14ac:dyDescent="0.25">
      <c r="A100" s="65">
        <v>44036</v>
      </c>
      <c r="B100" s="70" t="s">
        <v>136</v>
      </c>
      <c r="C100" s="72">
        <v>3016</v>
      </c>
      <c r="D100" s="71" t="s">
        <v>125</v>
      </c>
      <c r="E100" s="68" t="s">
        <v>143</v>
      </c>
      <c r="F100" s="58" t="s">
        <v>82</v>
      </c>
      <c r="G100" s="69" t="s">
        <v>144</v>
      </c>
      <c r="H100" s="59" t="s">
        <v>78</v>
      </c>
    </row>
    <row r="101" spans="1:8" ht="90" x14ac:dyDescent="0.25">
      <c r="A101" s="65">
        <v>44022</v>
      </c>
      <c r="B101" s="70" t="s">
        <v>137</v>
      </c>
      <c r="C101" s="72">
        <v>1740</v>
      </c>
      <c r="D101" s="71" t="s">
        <v>125</v>
      </c>
      <c r="E101" s="68" t="s">
        <v>143</v>
      </c>
      <c r="F101" s="58" t="s">
        <v>82</v>
      </c>
      <c r="G101" s="69" t="s">
        <v>145</v>
      </c>
      <c r="H101" s="59" t="s">
        <v>78</v>
      </c>
    </row>
    <row r="102" spans="1:8" ht="90" x14ac:dyDescent="0.25">
      <c r="A102" s="65">
        <v>44021</v>
      </c>
      <c r="B102" s="70" t="s">
        <v>138</v>
      </c>
      <c r="C102" s="72">
        <v>915.99</v>
      </c>
      <c r="D102" s="71" t="s">
        <v>125</v>
      </c>
      <c r="E102" s="68" t="s">
        <v>143</v>
      </c>
      <c r="F102" s="58" t="s">
        <v>82</v>
      </c>
      <c r="G102" s="69" t="s">
        <v>146</v>
      </c>
      <c r="H102" s="59" t="s">
        <v>78</v>
      </c>
    </row>
    <row r="103" spans="1:8" ht="90" x14ac:dyDescent="0.25">
      <c r="A103" s="65">
        <v>44050</v>
      </c>
      <c r="B103" s="70" t="s">
        <v>134</v>
      </c>
      <c r="C103" s="72">
        <v>6960</v>
      </c>
      <c r="D103" s="70" t="s">
        <v>141</v>
      </c>
      <c r="E103" s="68" t="s">
        <v>143</v>
      </c>
      <c r="F103" s="58" t="s">
        <v>82</v>
      </c>
      <c r="G103" s="69" t="s">
        <v>144</v>
      </c>
      <c r="H103" s="59" t="s">
        <v>78</v>
      </c>
    </row>
    <row r="104" spans="1:8" ht="90" x14ac:dyDescent="0.25">
      <c r="A104" s="65">
        <v>44050</v>
      </c>
      <c r="B104" s="70" t="s">
        <v>134</v>
      </c>
      <c r="C104" s="72">
        <v>3480</v>
      </c>
      <c r="D104" s="70" t="s">
        <v>141</v>
      </c>
      <c r="E104" s="68" t="s">
        <v>143</v>
      </c>
      <c r="F104" s="58" t="s">
        <v>82</v>
      </c>
      <c r="G104" s="69" t="s">
        <v>145</v>
      </c>
      <c r="H104" s="59" t="s">
        <v>78</v>
      </c>
    </row>
    <row r="105" spans="1:8" ht="90" x14ac:dyDescent="0.25">
      <c r="A105" s="65">
        <v>44023</v>
      </c>
      <c r="B105" s="70" t="s">
        <v>139</v>
      </c>
      <c r="C105" s="72">
        <v>46399.89</v>
      </c>
      <c r="D105" s="70" t="s">
        <v>142</v>
      </c>
      <c r="E105" s="68" t="s">
        <v>143</v>
      </c>
      <c r="F105" s="58" t="s">
        <v>82</v>
      </c>
      <c r="G105" s="69" t="s">
        <v>146</v>
      </c>
      <c r="H105" s="59" t="s">
        <v>78</v>
      </c>
    </row>
    <row r="106" spans="1:8" ht="90" x14ac:dyDescent="0.25">
      <c r="A106" s="65">
        <v>44022</v>
      </c>
      <c r="B106" s="70" t="s">
        <v>118</v>
      </c>
      <c r="C106" s="72">
        <v>213441.16</v>
      </c>
      <c r="D106" s="70" t="s">
        <v>142</v>
      </c>
      <c r="E106" s="68" t="s">
        <v>143</v>
      </c>
      <c r="F106" s="58" t="s">
        <v>82</v>
      </c>
      <c r="G106" s="69" t="s">
        <v>144</v>
      </c>
      <c r="H106" s="59" t="s">
        <v>78</v>
      </c>
    </row>
    <row r="107" spans="1:8" ht="90" x14ac:dyDescent="0.25">
      <c r="A107" s="65">
        <v>44034</v>
      </c>
      <c r="B107" s="70" t="s">
        <v>147</v>
      </c>
      <c r="C107" s="74">
        <v>3016</v>
      </c>
      <c r="D107" s="75" t="s">
        <v>125</v>
      </c>
      <c r="E107" s="78" t="s">
        <v>152</v>
      </c>
      <c r="F107" s="58" t="s">
        <v>82</v>
      </c>
      <c r="G107" s="79" t="s">
        <v>149</v>
      </c>
      <c r="H107" s="59" t="s">
        <v>78</v>
      </c>
    </row>
    <row r="108" spans="1:8" ht="90" x14ac:dyDescent="0.25">
      <c r="A108" s="65">
        <v>44034</v>
      </c>
      <c r="B108" s="70" t="s">
        <v>148</v>
      </c>
      <c r="C108" s="74">
        <v>35960</v>
      </c>
      <c r="D108" s="75" t="s">
        <v>125</v>
      </c>
      <c r="E108" s="77" t="s">
        <v>152</v>
      </c>
      <c r="F108" s="58" t="s">
        <v>82</v>
      </c>
      <c r="G108" s="69" t="s">
        <v>150</v>
      </c>
      <c r="H108" s="59" t="s">
        <v>78</v>
      </c>
    </row>
    <row r="109" spans="1:8" ht="90" x14ac:dyDescent="0.25">
      <c r="A109" s="65">
        <v>44061</v>
      </c>
      <c r="B109" s="70" t="s">
        <v>134</v>
      </c>
      <c r="C109" s="74">
        <v>1508</v>
      </c>
      <c r="D109" s="76" t="s">
        <v>141</v>
      </c>
      <c r="E109" s="77" t="s">
        <v>152</v>
      </c>
      <c r="F109" s="58" t="s">
        <v>82</v>
      </c>
      <c r="G109" s="79" t="s">
        <v>151</v>
      </c>
      <c r="H109" s="59" t="s">
        <v>78</v>
      </c>
    </row>
    <row r="110" spans="1:8" ht="90" x14ac:dyDescent="0.25">
      <c r="A110" s="65">
        <v>44076</v>
      </c>
      <c r="B110" s="70" t="s">
        <v>134</v>
      </c>
      <c r="C110" s="74">
        <v>3480</v>
      </c>
      <c r="D110" s="76" t="s">
        <v>141</v>
      </c>
      <c r="E110" s="77" t="s">
        <v>152</v>
      </c>
      <c r="F110" s="58" t="s">
        <v>82</v>
      </c>
      <c r="G110" s="79" t="s">
        <v>151</v>
      </c>
      <c r="H110" s="59" t="s">
        <v>78</v>
      </c>
    </row>
    <row r="111" spans="1:8" x14ac:dyDescent="0.25">
      <c r="E111" s="73"/>
      <c r="G111" s="73"/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  <hyperlink ref="E56" r:id="rId19"/>
    <hyperlink ref="E57" r:id="rId20"/>
    <hyperlink ref="E58" r:id="rId21"/>
    <hyperlink ref="E59" r:id="rId22"/>
    <hyperlink ref="E60" r:id="rId23"/>
    <hyperlink ref="E64" r:id="rId24"/>
    <hyperlink ref="E61" r:id="rId25"/>
    <hyperlink ref="E62" r:id="rId26"/>
    <hyperlink ref="E63" r:id="rId27"/>
    <hyperlink ref="E65" r:id="rId28"/>
    <hyperlink ref="E66" r:id="rId29"/>
    <hyperlink ref="E67" r:id="rId30"/>
    <hyperlink ref="E68" r:id="rId31"/>
    <hyperlink ref="E69" r:id="rId32"/>
    <hyperlink ref="E70" r:id="rId33"/>
    <hyperlink ref="E71" r:id="rId34"/>
    <hyperlink ref="E72" r:id="rId35"/>
    <hyperlink ref="E73" r:id="rId36"/>
    <hyperlink ref="E74" r:id="rId37"/>
    <hyperlink ref="G60" r:id="rId38"/>
    <hyperlink ref="G56" r:id="rId39"/>
    <hyperlink ref="G57" r:id="rId40"/>
    <hyperlink ref="G58" r:id="rId41"/>
    <hyperlink ref="G59" r:id="rId42"/>
    <hyperlink ref="G69" r:id="rId43"/>
    <hyperlink ref="G65" r:id="rId44"/>
    <hyperlink ref="G61" r:id="rId45"/>
    <hyperlink ref="G64" r:id="rId46"/>
    <hyperlink ref="G63" r:id="rId47"/>
    <hyperlink ref="G70" r:id="rId48"/>
    <hyperlink ref="G75" r:id="rId49"/>
    <hyperlink ref="G73" r:id="rId50"/>
    <hyperlink ref="G62" r:id="rId51"/>
    <hyperlink ref="G74" r:id="rId52"/>
    <hyperlink ref="G72" r:id="rId53"/>
    <hyperlink ref="G66" r:id="rId54"/>
    <hyperlink ref="G67" r:id="rId55"/>
    <hyperlink ref="G71" r:id="rId56"/>
    <hyperlink ref="G76" r:id="rId57"/>
    <hyperlink ref="G83" r:id="rId58"/>
    <hyperlink ref="G77" r:id="rId59"/>
    <hyperlink ref="G78" r:id="rId60"/>
    <hyperlink ref="G79" r:id="rId61"/>
    <hyperlink ref="G80" r:id="rId62"/>
    <hyperlink ref="G89" r:id="rId63"/>
    <hyperlink ref="G88" r:id="rId64"/>
    <hyperlink ref="G92" r:id="rId65"/>
    <hyperlink ref="G91" r:id="rId66"/>
    <hyperlink ref="G93" r:id="rId67"/>
    <hyperlink ref="G90" r:id="rId68"/>
    <hyperlink ref="G87" r:id="rId69"/>
    <hyperlink ref="G81" r:id="rId70"/>
    <hyperlink ref="G82" r:id="rId71"/>
    <hyperlink ref="G86" r:id="rId72"/>
    <hyperlink ref="G85" r:id="rId73"/>
    <hyperlink ref="G84" r:id="rId74"/>
    <hyperlink ref="E75" r:id="rId75"/>
    <hyperlink ref="E76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G94" r:id="rId90"/>
    <hyperlink ref="G97" r:id="rId91"/>
    <hyperlink ref="G100" r:id="rId92"/>
    <hyperlink ref="G103" r:id="rId93"/>
    <hyperlink ref="G106" r:id="rId94"/>
    <hyperlink ref="G95" r:id="rId95"/>
    <hyperlink ref="G98" r:id="rId96"/>
    <hyperlink ref="G101" r:id="rId97"/>
    <hyperlink ref="G104" r:id="rId98"/>
    <hyperlink ref="G96" r:id="rId99"/>
    <hyperlink ref="G99" r:id="rId100"/>
    <hyperlink ref="G102" r:id="rId101"/>
    <hyperlink ref="G105" r:id="rId102"/>
    <hyperlink ref="G108" r:id="rId103"/>
    <hyperlink ref="G107" r:id="rId104"/>
    <hyperlink ref="G109" r:id="rId105"/>
    <hyperlink ref="G110" r:id="rId106"/>
    <hyperlink ref="E110" r:id="rId107"/>
    <hyperlink ref="E107" r:id="rId108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109"/>
  <tableParts count="1">
    <tablePart r:id="rId1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Abdiel Guijarro Galvan</cp:lastModifiedBy>
  <cp:lastPrinted>2020-06-03T16:57:46Z</cp:lastPrinted>
  <dcterms:created xsi:type="dcterms:W3CDTF">2020-05-29T16:23:12Z</dcterms:created>
  <dcterms:modified xsi:type="dcterms:W3CDTF">2020-09-30T16:46:34Z</dcterms:modified>
</cp:coreProperties>
</file>