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<sst xmlns="http://schemas.openxmlformats.org/spreadsheetml/2006/main" count="40" uniqueCount="37">
  <si>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</si>
  <si>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</si>
  <si>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</si>
  <si>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</si>
  <si>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</si>
  <si>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</si>
  <si>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</si>
  <si>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</si>
  <si>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</si>
  <si>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</si>
  <si>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</si>
  <si>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</si>
  <si>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</si>
  <si>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</si>
  <si>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</si>
  <si>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</si>
  <si>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</si>
  <si>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</si>
  <si>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</si>
  <si>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</si>
  <si>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</si>
  <si>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</si>
  <si>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</si>
  <si>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</si>
  <si>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</si>
  <si>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</si>
  <si>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</si>
  <si>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</si>
  <si>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</si>
  <si>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</si>
  <si>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</si>
  <si>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</si>
  <si>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</si>
  <si>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Primer Trimestre del 01 de Enero del 2025 al 31 de Marzo del 2025</t>
  </si>
  <si>
    <t>Elaborado el 09 de Mayo del 2025</t>
  </si>
  <si>
    <t>Al 31 de Diciembre del 2024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</si>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</sst>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6</xdr:col>
      <xdr:colOff>75466</xdr:colOff>
      <xdr:row>4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25640" y="0"/>
          <a:ext cx="362638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D10" sqref="D10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618204702.93999994</v>
      </c>
      <c r="D9" s="13">
        <v>230978250.64999998</v>
      </c>
    </row>
    <row r="10" spans="1:4" x14ac:dyDescent="0.25">
      <c r="B10" s="18" t="s">
        <v>29</v>
      </c>
      <c r="C10" s="14">
        <v>161146738.36000001</v>
      </c>
      <c r="D10" s="14">
        <v>156056005.13000003</v>
      </c>
    </row>
    <row r="11" spans="1:4" x14ac:dyDescent="0.25">
      <c r="B11" s="17" t="s">
        <v>30</v>
      </c>
      <c r="C11" s="15">
        <f>IF(C9=0,0,C10/C9)</f>
        <v>0.26066889752477368</v>
      </c>
      <c r="D11" s="15">
        <f>IF(D9=0,0,D10/D9)</f>
        <v>0.67563073445590682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2025-05-09T19:13:32Z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