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6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<sst xmlns="http://schemas.openxmlformats.org/spreadsheetml/2006/main" count="908" uniqueCount="216">
  <si>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</si>
  <si>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</si>
  <si>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</si>
  <si>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</si>
  <si>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</si>
  <si>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</si>
  <si>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</si>
  <si>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</si>
  <si>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</si>
  <si>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</si>
  <si>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</si>
  <si>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</si>
  <si>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</si>
  <si>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</si>
  <si>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</si>
  <si>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</si>
  <si>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</si>
  <si>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</si>
  <si>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</si>
  <si>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</si>
  <si>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</si>
  <si>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</si>
  <si>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</si>
  <si>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</si>
  <si>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</si>
  <si>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</si>
  <si>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</si>
  <si>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</si>
  <si>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</si>
  <si>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</si>
  <si>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</si>
  <si>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</si>
  <si>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</si>
  <si>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</si>
  <si>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</si>
  <si>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</si>
  <si>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</si>
  <si>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</si>
  <si>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</si>
  <si>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</si>
  <si>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</si>
  <si>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</si>
  <si>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</si>
  <si>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</si>
  <si>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</si>
  <si>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</si>
  <si>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</si>
  <si>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</si>
  <si>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</si>
  <si>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</si>
  <si>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</si>
  <si>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</si>
  <si>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</si>
  <si>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</si>
  <si>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</si>
  <si>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</si>
  <si>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</si>
  <si>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</si>
  <si>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</si>
  <si>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</si>
  <si>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</si>
  <si>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</si>
  <si>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</si>
  <si>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</si>
  <si>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</si>
  <si>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</si>
  <si>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</si>
  <si>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</si>
  <si>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</si>
  <si>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</si>
  <si>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</si>
  <si>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</si>
  <si>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</si>
  <si>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</si>
  <si>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</si>
  <si>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</si>
  <si>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</si>
  <si>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</si>
  <si>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</si>
  <si>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</si>
  <si>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</si>
  <si>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</si>
  <si>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</si>
  <si>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</si>
  <si>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</si>
  <si>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</si>
  <si>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</si>
  <si>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</si>
  <si>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</si>
  <si>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</si>
  <si>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</si>
  <si>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</si>
  <si>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</si>
  <si>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</si>
  <si>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</si>
  <si>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</si>
  <si>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</si>
  <si>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</si>
  <si>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</si>
  <si>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</si>
  <si>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</si>
  <si>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</si>
  <si>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</si>
  <si>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</si>
  <si>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</si>
  <si>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</si>
  <si>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</si>
  <si>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</si>
  <si>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</si>
  <si>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</si>
  <si>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</si>
  <si>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</si>
  <si>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</si>
  <si>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</si>
  <si>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</si>
  <si>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</si>
  <si>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</si>
  <si>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</si>
  <si>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</si>
  <si>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</si>
  <si>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</si>
  <si>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</si>
  <si>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</si>
  <si>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</si>
  <si>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</si>
  <si>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</si>
  <si>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</si>
  <si>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</si>
  <si>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</si>
  <si>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</si>
  <si>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</si>
  <si>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</si>
  <si>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</si>
  <si>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</si>
  <si>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</si>
  <si>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</si>
  <si>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</si>
  <si>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</si>
  <si>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</si>
  <si>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</si>
  <si>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</si>
  <si>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</si>
  <si>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</si>
  <si>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</si>
  <si>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</si>
  <si>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</si>
  <si>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</si>
  <si>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</si>
  <si>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</si>
  <si>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</si>
  <si>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</si>
  <si>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</si>
  <si>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</si>
  <si>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</si>
  <si>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</si>
  <si>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</si>
  <si>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</si>
  <si>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</si>
  <si>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</si>
  <si>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</si>
  <si>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</si>
  <si>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</si>
  <si>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</si>
  <si>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</si>
  <si>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</si>
  <si>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</si>
  <si>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</si>
  <si>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</si>
  <si>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</si>
  <si>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</si>
  <si>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</si>
  <si>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</si>
  <si>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</si>
  <si>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</si>
  <si>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</si>
  <si>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</si>
  <si>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</si>
  <si>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</si>
  <si>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</si>
  <si>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</si>
  <si>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</si>
  <si>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</si>
  <si>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</si>
  <si>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</si>
  <si>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</si>
  <si>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</si>
  <si>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</si>
  <si>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</si>
  <si>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</si>
  <si>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</si>
  <si>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</si>
  <si>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</si>
  <si>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</si>
  <si>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</si>
  <si>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</si>
  <si>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</si>
  <si>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</si>
  <si>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</si>
  <si>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</si>
  <si>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</si>
  <si>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</si>
  <si>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</si>
  <si>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</si>
  <si>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</si>
  <si>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</si>
  <si>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</si>
  <si>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</si>
  <si>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</si>
  <si>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</si>
  <si>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</si>
  <si>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</si>
  <si>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</si>
  <si>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</si>
  <si>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</si>
  <si>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</si>
  <si>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marzo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</si>
</sst>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cellStyle name="Millares" xfId="1" builtinId="3"/>
    <cellStyle name="Normal" xfId="0" builtinId="0"/>
    <cellStyle name="Normal 2" xfId="2"/>
    <cellStyle name="Normal 2 2" xfId="5"/>
    <cellStyle name="Normal 3" xfId="4"/>
    <cellStyle name="Normal 4" xfId="7"/>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2" displayName="Tabla2" ref="A3:H5" insertRow="1" totalsRowCount="1" headerRowDxfId="18" dataDxfId="17" totalsRowDxfId="16">
  <autoFilter ref="A3:H4"/>
  <tableColumns count="8">
    <tableColumn id="1" name="Fecha de pago " totalsRowLabel="Total" dataDxfId="15" totalsRowDxfId="14"/>
    <tableColumn id="2" name="Concepto" dataDxfId="13" totalsRowDxfId="12"/>
    <tableColumn id="3" name="Monto pagado con impuestos" totalsRowFunction="sum" dataDxfId="11" totalsRowDxfId="10"/>
    <tableColumn id="4" name="Razón social del proveedor" dataDxfId="9" totalsRowDxfId="8"/>
    <tableColumn id="5" name="Expresión documental de la compra" dataDxfId="7" totalsRowDxfId="6"/>
    <tableColumn id="6" name="Notas aclaratorias de la compra" dataDxfId="5" totalsRowDxfId="4"/>
    <tableColumn id="7" name="Expresión documental de la entrega" dataDxfId="3" totalsRowDxfId="2"/>
    <tableColumn id="8"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38" Type="http://schemas.openxmlformats.org/officeDocument/2006/relationships/hyperlink" Target="https://drive.google.com/file/d/1s7lbUdbZDqS_qJvisfAYZN1EoMnt-NKR/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74" Type="http://schemas.openxmlformats.org/officeDocument/2006/relationships/hyperlink" Target="https://drive.google.com/file/d/1WuH0vI42OZgjE4SAPvVQ5wPttpCnTnu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6" Type="http://schemas.openxmlformats.org/officeDocument/2006/relationships/hyperlink" Target="https://drive.google.com/file/d/1cKm3YaAh44Y4DYwt61F8cWswKUgH-rdb/view?usp=sharing" TargetMode="External"/><Relationship Id="rId37" Type="http://schemas.openxmlformats.org/officeDocument/2006/relationships/hyperlink" Target="https://drive.google.com/file/d/1EdJWhW0OjEa2-Q4eVZczD8HtqEbAc3eY/view?usp=sharing" TargetMode="External"/><Relationship Id="rId58"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44" Type="http://schemas.openxmlformats.org/officeDocument/2006/relationships/hyperlink" Target="https://drive.google.com/file/d/1SR4ffGD0RZkD0q-v4pJyVgPuIIlNb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abSelected="1" zoomScale="69" zoomScaleNormal="69" workbookViewId="0">
      <selection activeCell="I6" sqref="I6"/>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44651</v>
      </c>
    </row>
    <row r="2" spans="1:9" x14ac:dyDescent="0.25">
      <c r="A2" s="19"/>
      <c r="H2" s="20" t="s">
        <v>84</v>
      </c>
      <c r="I2" s="2">
        <v>44679</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row r="150" spans="1:8" ht="26.25" x14ac:dyDescent="0.25">
      <c r="A150" s="108" t="s">
        <v>164</v>
      </c>
      <c r="B150" s="108" t="s">
        <v>164</v>
      </c>
      <c r="C150" s="108" t="s">
        <v>164</v>
      </c>
      <c r="D150" s="108" t="s">
        <v>164</v>
      </c>
      <c r="E150" s="108" t="s">
        <v>164</v>
      </c>
      <c r="F150" s="108" t="s">
        <v>164</v>
      </c>
      <c r="G150" s="108" t="s">
        <v>164</v>
      </c>
      <c r="H150" s="109" t="s">
        <v>215</v>
      </c>
    </row>
  </sheetData>
  <hyperlinks>
    <hyperlink ref="G6" r:id="rId1"/>
    <hyperlink ref="G13" r:id="rId2"/>
    <hyperlink ref="G15" r:id="rId3"/>
    <hyperlink ref="G42" r:id="rId4"/>
    <hyperlink ref="G43" r:id="rId5"/>
    <hyperlink ref="G50" r:id="rId6"/>
    <hyperlink ref="G47" r:id="rId7"/>
    <hyperlink ref="E6" r:id="rId8"/>
    <hyperlink ref="E7:E13" r:id="rId9" display="https://drive.google.com/file/d/1cKm3YaAh44Y4DYwt61F8cWswKUgH-rdb/view?usp=sharing"/>
    <hyperlink ref="E7" r:id="rId10"/>
    <hyperlink ref="E8" r:id="rId11"/>
    <hyperlink ref="E9" r:id="rId12"/>
    <hyperlink ref="E10" r:id="rId13"/>
    <hyperlink ref="E11" r:id="rId14"/>
    <hyperlink ref="E12" r:id="rId15"/>
    <hyperlink ref="E13" r:id="rId16"/>
    <hyperlink ref="E54" r:id="rId17"/>
    <hyperlink ref="E50" r:id="rId18"/>
    <hyperlink ref="E56" r:id="rId19"/>
    <hyperlink ref="E57" r:id="rId20"/>
    <hyperlink ref="E58" r:id="rId21"/>
    <hyperlink ref="E59" r:id="rId22"/>
    <hyperlink ref="E60" r:id="rId23"/>
    <hyperlink ref="E64" r:id="rId24"/>
    <hyperlink ref="E61" r:id="rId25"/>
    <hyperlink ref="E62" r:id="rId26"/>
    <hyperlink ref="E63" r:id="rId27"/>
    <hyperlink ref="E65" r:id="rId28"/>
    <hyperlink ref="E66" r:id="rId29"/>
    <hyperlink ref="E67" r:id="rId30"/>
    <hyperlink ref="E68" r:id="rId31"/>
    <hyperlink ref="E69" r:id="rId32"/>
    <hyperlink ref="E70" r:id="rId33"/>
    <hyperlink ref="E71" r:id="rId34"/>
    <hyperlink ref="E72" r:id="rId35"/>
    <hyperlink ref="E73" r:id="rId36"/>
    <hyperlink ref="E74" r:id="rId37"/>
    <hyperlink ref="G60" r:id="rId38"/>
    <hyperlink ref="G56" r:id="rId39"/>
    <hyperlink ref="G57" r:id="rId40"/>
    <hyperlink ref="G58" r:id="rId41"/>
    <hyperlink ref="G59" r:id="rId42"/>
    <hyperlink ref="G69" r:id="rId43"/>
    <hyperlink ref="G65" r:id="rId44"/>
    <hyperlink ref="G61" r:id="rId45"/>
    <hyperlink ref="G64" r:id="rId46"/>
    <hyperlink ref="G63" r:id="rId47"/>
    <hyperlink ref="G70" r:id="rId48"/>
    <hyperlink ref="G75" r:id="rId49"/>
    <hyperlink ref="G73" r:id="rId50"/>
    <hyperlink ref="G62" r:id="rId51"/>
    <hyperlink ref="G74" r:id="rId52"/>
    <hyperlink ref="G72" r:id="rId53"/>
    <hyperlink ref="G66" r:id="rId54"/>
    <hyperlink ref="G67" r:id="rId55"/>
    <hyperlink ref="G71" r:id="rId56"/>
    <hyperlink ref="G76" r:id="rId57"/>
    <hyperlink ref="G83" r:id="rId58"/>
    <hyperlink ref="G77" r:id="rId59"/>
    <hyperlink ref="G78" r:id="rId60"/>
    <hyperlink ref="G79" r:id="rId61"/>
    <hyperlink ref="G80" r:id="rId62"/>
    <hyperlink ref="G89" r:id="rId63"/>
    <hyperlink ref="G88" r:id="rId64"/>
    <hyperlink ref="G92" r:id="rId65"/>
    <hyperlink ref="G91" r:id="rId66"/>
    <hyperlink ref="G93" r:id="rId67"/>
    <hyperlink ref="G90" r:id="rId68"/>
    <hyperlink ref="G87" r:id="rId69"/>
    <hyperlink ref="G81" r:id="rId70"/>
    <hyperlink ref="G82" r:id="rId71"/>
    <hyperlink ref="G86" r:id="rId72"/>
    <hyperlink ref="G85" r:id="rId73"/>
    <hyperlink ref="G84" r:id="rId74"/>
    <hyperlink ref="E75" r:id="rId75"/>
    <hyperlink ref="E76" r:id="rId76"/>
    <hyperlink ref="E94" r:id="rId77"/>
    <hyperlink ref="E95" r:id="rId78"/>
    <hyperlink ref="E96" r:id="rId79"/>
    <hyperlink ref="E97" r:id="rId80"/>
    <hyperlink ref="E98" r:id="rId81"/>
    <hyperlink ref="E99" r:id="rId82"/>
    <hyperlink ref="E100" r:id="rId83"/>
    <hyperlink ref="E101" r:id="rId84"/>
    <hyperlink ref="E102" r:id="rId85"/>
    <hyperlink ref="E103" r:id="rId86"/>
    <hyperlink ref="E104" r:id="rId87"/>
    <hyperlink ref="E105" r:id="rId88"/>
    <hyperlink ref="E106" r:id="rId89"/>
    <hyperlink ref="G94" r:id="rId90"/>
    <hyperlink ref="G97" r:id="rId91"/>
    <hyperlink ref="G100" r:id="rId92"/>
    <hyperlink ref="G103" r:id="rId93"/>
    <hyperlink ref="G106" r:id="rId94"/>
    <hyperlink ref="G95" r:id="rId95"/>
    <hyperlink ref="G98" r:id="rId96"/>
    <hyperlink ref="G101" r:id="rId97"/>
    <hyperlink ref="G104" r:id="rId98"/>
    <hyperlink ref="G96" r:id="rId99"/>
    <hyperlink ref="G99" r:id="rId100"/>
    <hyperlink ref="G102" r:id="rId101"/>
    <hyperlink ref="G105" r:id="rId102"/>
    <hyperlink ref="G108" r:id="rId103"/>
    <hyperlink ref="G107" r:id="rId104"/>
    <hyperlink ref="G109" r:id="rId105"/>
    <hyperlink ref="G110" r:id="rId106"/>
    <hyperlink ref="E110" r:id="rId107"/>
    <hyperlink ref="E107" r:id="rId108"/>
    <hyperlink ref="E111" r:id="rId109"/>
    <hyperlink ref="E112" r:id="rId110"/>
    <hyperlink ref="G112" r:id="rId111"/>
    <hyperlink ref="E113" r:id="rId112"/>
    <hyperlink ref="E114" r:id="rId113"/>
    <hyperlink ref="E115" r:id="rId114"/>
    <hyperlink ref="E116" r:id="rId115"/>
    <hyperlink ref="E117" r:id="rId116"/>
    <hyperlink ref="E118" r:id="rId117"/>
    <hyperlink ref="E119" r:id="rId118"/>
    <hyperlink ref="G117" r:id="rId119"/>
    <hyperlink ref="G114" r:id="rId120"/>
    <hyperlink ref="G113" r:id="rId121"/>
    <hyperlink ref="G119" r:id="rId122"/>
    <hyperlink ref="G118" r:id="rId123"/>
    <hyperlink ref="G115" r:id="rId124"/>
    <hyperlink ref="G116" r:id="rId125"/>
    <hyperlink ref="E121" r:id="rId126"/>
    <hyperlink ref="E122" r:id="rId127"/>
    <hyperlink ref="E123" r:id="rId128"/>
    <hyperlink ref="E124" r:id="rId129"/>
    <hyperlink ref="E125" r:id="rId130"/>
    <hyperlink ref="E126" r:id="rId131"/>
    <hyperlink ref="G124" r:id="rId132"/>
    <hyperlink ref="G125:G126" r:id="rId133" display="https://drive.google.com/file/d/1qL3sTZk157ju7PbauWrIPFCzrcmiUCHI/view?usp=sharing"/>
    <hyperlink ref="E133" r:id="rId134"/>
    <hyperlink ref="E134" r:id="rId135"/>
    <hyperlink ref="E135" r:id="rId136"/>
    <hyperlink ref="E136" r:id="rId137"/>
    <hyperlink ref="E137" r:id="rId138"/>
    <hyperlink ref="E138" r:id="rId139"/>
    <hyperlink ref="E139" r:id="rId140"/>
    <hyperlink ref="E140" r:id="rId141"/>
    <hyperlink ref="E141" r:id="rId142"/>
    <hyperlink ref="E142" r:id="rId143"/>
    <hyperlink ref="E143" r:id="rId144"/>
    <hyperlink ref="E144" r:id="rId145"/>
    <hyperlink ref="G140" r:id="rId14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CONTRALORIA-ABDIEL</cp:lastModifiedBy>
  <cp:lastPrinted>2020-06-03T16:57:46Z</cp:lastPrinted>
  <dcterms:created xsi:type="dcterms:W3CDTF">2020-05-29T16:23:12Z</dcterms:created>
  <dcterms:modified xsi:type="dcterms:W3CDTF">2022-03-31T18:14:23Z</dcterms:modified>
</cp:coreProperties>
</file>