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d.docs.live.net/ca70c12731b6c698/Documentos/"/>
    </mc:Choice>
  </mc:AlternateContent>
  <xr:revisionPtr revIDLastSave="0" documentId="8_{9016AFBE-CEE5-4258-9312-D9893DAE0A4C}"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<sst xmlns="http://schemas.openxmlformats.org/spreadsheetml/2006/main" count="900" uniqueCount="215">
  <si>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</si>
  <si>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</si>
  <si>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</si>
  <si>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</si>
  <si>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</si>
  <si>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</si>
  <si>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</si>
  <si>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</si>
  <si>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</si>
  <si>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</si>
  <si>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</si>
  <si>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</si>
  <si>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</si>
  <si>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</si>
  <si>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</si>
  <si>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</si>
  <si>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</si>
  <si>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</si>
  <si>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</si>
  <si>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</si>
  <si>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</si>
  <si>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</si>
  <si>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</si>
  <si>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</si>
  <si>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</si>
  <si>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</si>
  <si>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</si>
  <si>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</si>
  <si>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</si>
  <si>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</si>
  <si>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</si>
  <si>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</si>
  <si>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</si>
  <si>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</si>
  <si>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</si>
  <si>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</si>
  <si>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</si>
  <si>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</si>
  <si>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</si>
  <si>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</si>
  <si>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</si>
  <si>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</si>
  <si>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</si>
  <si>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</si>
  <si>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</si>
  <si>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</si>
  <si>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</si>
  <si>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</si>
  <si>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</si>
  <si>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</si>
  <si>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</si>
  <si>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</si>
  <si>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</si>
  <si>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</si>
  <si>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</si>
  <si>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</si>
  <si>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</si>
  <si>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</si>
  <si>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</si>
  <si>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</si>
  <si>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</si>
  <si>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</si>
  <si>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</si>
  <si>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</si>
  <si>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</si>
  <si>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</si>
  <si>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</si>
  <si>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</si>
  <si>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</si>
  <si>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</si>
  <si>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</si>
  <si>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</si>
  <si>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</si>
  <si>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</si>
  <si>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</si>
  <si>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</si>
  <si>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</si>
  <si>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</si>
  <si>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</si>
  <si>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</si>
  <si>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</si>
  <si>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</si>
  <si>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</si>
  <si>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</si>
  <si>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</si>
  <si>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</si>
  <si>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</si>
  <si>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</si>
  <si>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</si>
  <si>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</si>
  <si>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</si>
  <si>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</si>
  <si>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</si>
  <si>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</si>
  <si>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</si>
  <si>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</si>
  <si>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</si>
  <si>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</si>
  <si>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</si>
  <si>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</si>
  <si>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</si>
  <si>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</si>
  <si>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</si>
  <si>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</si>
  <si>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</si>
  <si>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</si>
  <si>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</si>
  <si>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</si>
  <si>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</si>
  <si>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</si>
  <si>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</si>
  <si>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</si>
  <si>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</si>
  <si>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</si>
  <si>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</si>
  <si>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</si>
  <si>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</si>
  <si>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</si>
  <si>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</si>
  <si>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</si>
  <si>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</si>
  <si>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</si>
  <si>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</si>
  <si>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</si>
  <si>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</si>
  <si>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</si>
  <si>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</si>
  <si>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</si>
  <si>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</si>
  <si>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</si>
  <si>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</si>
  <si>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</si>
  <si>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</si>
  <si>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</si>
  <si>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</si>
  <si>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</si>
  <si>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</si>
  <si>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</si>
  <si>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</si>
  <si>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</si>
  <si>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</si>
  <si>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</si>
  <si>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</si>
  <si>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</si>
  <si>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</si>
  <si>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</si>
  <si>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</si>
  <si>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</si>
  <si>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</si>
  <si>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</si>
  <si>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</si>
  <si>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</si>
  <si>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</si>
  <si>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</si>
  <si>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</si>
  <si>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</si>
  <si>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</si>
  <si>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</si>
  <si>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</si>
  <si>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</si>
  <si>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</si>
  <si>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</si>
  <si>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</si>
  <si>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</si>
  <si>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</si>
  <si>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</si>
  <si>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</si>
  <si>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</si>
  <si>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</si>
  <si>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</si>
  <si>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</si>
  <si>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</si>
  <si>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</si>
  <si>
    <t xml:space="preserve">Recarga de tanque de oxigeno </t>
  </si>
  <si>
    <t>MEDICARE RENTAL S.A. DE C.V.</t>
  </si>
  <si>
    <t>https://drive.google.com/file/d/1aAGgYSjgZDfSjs34LznYZwWaL4lvWYMO/view?usp=sharing</t>
  </si>
  <si>
    <t>https://drive.google.com/file/d/1qL3sTZk157ju7PbauWrIPFCzrcmiUCHI/view?usp=sharing</t>
  </si>
  <si>
    <t>https://drive.google.com/file/d/1HOFEDkdQveI5u83WzBP0mJE0z4xkrcuk/view?usp=sharing</t>
  </si>
  <si>
    <t>https://drive.google.com/file/d/1o6uQS5cUbEec7AAbsmJdmJzt1HE1gAiG/view?usp=sharing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</si>
  <si>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</si>
  <si>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</si>
  <si>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</si>
  <si>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</si>
  <si>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</si>
  <si>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</si>
  <si>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</si>
  <si>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SOLUCIONES MEICAS E INSUMOS TECNOLOGIOS HOSPITALARIOS, S.A. DE C.V.</t>
  </si>
  <si>
    <t>https://drive.google.com/file/d/1T5ftN9uqhQjS1sG8m-VFr4kTOcgfaOuR/view?usp=sharing</t>
  </si>
  <si>
    <t>https://drive.google.com/file/d/1ej55-6eOb6mWgN-72GMtgxWOEIiJrNHP/view?usp=sharing</t>
  </si>
  <si>
    <t>Muestras de Laboratorio Clinico</t>
  </si>
  <si>
    <t>https://drive.google.com/file/d/1Ew44r0BQc8WVwSmWgyGQ71FZKN1wZBTX/view?usp=sharing</t>
  </si>
  <si>
    <t>No dato</t>
  </si>
  <si>
    <t>https://drive.google.com/file/d/1BVHY5FiquTghbyjHV2s4TJfMsZXHJJC8/view?usp=sharing</t>
  </si>
  <si>
    <t>https://drive.google.com/file/d/12AKCDUbN97QRfDnPcQW2YVc1TFBws9cR/view?usp=sharing</t>
  </si>
  <si>
    <t>Gel sanitizante</t>
  </si>
  <si>
    <t>https://drive.google.com/file/d/1s7lbUdbZDqS_qJvisfAYZN1EoMnt-NKR/view?usp=sharing</t>
  </si>
  <si>
    <t>https://drive.google.com/file/d/1mOjIeEh-V4fnSpuePOhJhUVwt-GsRX2Y/view?usp=sharing</t>
  </si>
  <si>
    <t>Liquido sanitizante</t>
  </si>
  <si>
    <t>ABASTECIMIENTOS ELECTRONICOS DEL NORTE, S.A DE C.V.</t>
  </si>
  <si>
    <t>https://drive.google.com/file/d/12Q26T0Qi2uKWPKA6OW1S3t6VF1cZy0h8/view?usp=sharing</t>
  </si>
  <si>
    <t>https://drive.google.com/file/d/1NqXjvlncDW309zV8Kt73XpKnsT2j7jNS/view?usp=sharing</t>
  </si>
  <si>
    <t>Recarga de tanque de oxigeno</t>
  </si>
  <si>
    <t>https://drive.google.com/file/d/1JL6HT1oya59HM_WZiuslZzBOhokbtNMJ/view?usp=sharing</t>
  </si>
  <si>
    <t>https://drive.google.com/file/d/1ZdBQV_Q7ibbZKYR_vqEayFP5IBFY2XBW/view?usp=sharing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</si>
  <si>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</si>
  <si>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</si>
  <si>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</si>
  <si>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</si>
  <si>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Compra de termometro infrarrojo de pared</t>
  </si>
  <si>
    <t>https://drive.google.com/file/d/1GYBWv4s9jg8BGDn5ZCS4oLsDCsNLERIG/view?usp=sharing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</si>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</sst>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7"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
      <sz val="10"/>
      <color theme="1"/>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11">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xf numFmtId="14" fontId="7" fillId="0" borderId="1" xfId="0" applyNumberFormat="1" applyFont="1" applyFill="1" applyBorder="1" applyAlignment="1">
      <alignment horizontal="center" vertical="center"/>
    </xf>
    <xf numFmtId="0" fontId="15" fillId="0" borderId="1" xfId="6" applyFill="1" applyBorder="1" applyAlignment="1"/>
    <xf numFmtId="0" fontId="0" fillId="0" borderId="1" xfId="0" applyFill="1" applyBorder="1" applyAlignment="1">
      <alignment horizontal="center" vertical="center"/>
    </xf>
    <xf numFmtId="0" fontId="10" fillId="0" borderId="1" xfId="6" applyFont="1" applyFill="1" applyBorder="1" applyAlignment="1">
      <alignment horizontal="center" vertical="center" wrapText="1"/>
    </xf>
    <xf numFmtId="0" fontId="2" fillId="0" borderId="1" xfId="0" applyFont="1" applyBorder="1" applyAlignment="1">
      <alignment wrapText="1"/>
    </xf>
    <xf numFmtId="0" fontId="7" fillId="0" borderId="1" xfId="0" applyFont="1" applyBorder="1" applyAlignment="1">
      <alignment wrapText="1"/>
    </xf>
    <xf numFmtId="14" fontId="16" fillId="0" borderId="1" xfId="0" applyNumberFormat="1" applyFont="1" applyFill="1" applyBorder="1" applyAlignment="1">
      <alignment horizontal="center" vertical="center" wrapText="1"/>
    </xf>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00000000-0005-0000-0000-000007000000}"/>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EdJWhW0OjEa2-Q4eVZczD8HtqEbAc3eY/view?usp=sharing" TargetMode="External"/><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47" Type="http://schemas.openxmlformats.org/officeDocument/2006/relationships/hyperlink" Target="https://drive.google.com/file/d/11a7ebx7T5vwX1-mEEdir0iMMg4dTwf2E/view?usp=sharing" TargetMode="External"/><Relationship Id="rId63" Type="http://schemas.openxmlformats.org/officeDocument/2006/relationships/hyperlink" Target="https://drive.google.com/file/d/1li2-TJdGedICuB0q2sTm8d5KSAkNIzpJ/view?usp=sharing" TargetMode="External"/><Relationship Id="rId68" Type="http://schemas.openxmlformats.org/officeDocument/2006/relationships/hyperlink" Target="https://drive.google.com/file/d/1Q4_y_k7c5Eor4chVPL1w1zAgU_VFf4fF/view?usp=sharing" TargetMode="External"/><Relationship Id="rId84" Type="http://schemas.openxmlformats.org/officeDocument/2006/relationships/hyperlink" Target="https://drive.google.com/file/d/13fnu1MOXmf8dr_tgcf3uAmgdjujzq174/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33" Type="http://schemas.openxmlformats.org/officeDocument/2006/relationships/hyperlink" Target="https://drive.google.com/file/d/1qL3sTZk157ju7PbauWrIPFCzrcmiUCHI/view?usp=sharing" TargetMode="External"/><Relationship Id="rId138" Type="http://schemas.openxmlformats.org/officeDocument/2006/relationships/hyperlink" Target="https://drive.google.com/file/d/1s7lbUdbZDqS_qJvisfAYZN1EoMnt-NKR/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144" Type="http://schemas.openxmlformats.org/officeDocument/2006/relationships/hyperlink" Target="https://drive.google.com/file/d/1SR4ffGD0RZkD0q-v4pJyVgPuIIlNbL-M/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134" Type="http://schemas.openxmlformats.org/officeDocument/2006/relationships/hyperlink" Target="https://drive.google.com/file/d/1T5ftN9uqhQjS1sG8m-VFr4kTOcgfaOuR/view?usp=sharing" TargetMode="External"/><Relationship Id="rId139" Type="http://schemas.openxmlformats.org/officeDocument/2006/relationships/hyperlink" Target="https://drive.google.com/file/d/12Q26T0Qi2uKWPKA6OW1S3t6VF1cZy0h8/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46" Type="http://schemas.openxmlformats.org/officeDocument/2006/relationships/hyperlink" Target="https://drive.google.com/file/d/1lz4UkoS7esEKQm_IzORcUUL1L1hqcb8r/view?usp=sharing" TargetMode="External"/><Relationship Id="rId59" Type="http://schemas.openxmlformats.org/officeDocument/2006/relationships/hyperlink" Target="https://drive.google.com/file/d/1YrWd_SoLqccaBHGrB6iL5P8enTf54gt0/view?usp=sharing" TargetMode="External"/><Relationship Id="rId67" Type="http://schemas.openxmlformats.org/officeDocument/2006/relationships/hyperlink" Target="https://drive.google.com/file/d/1Q4_y_k7c5Eor4chVPL1w1zAgU_VFf4fF/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16" Type="http://schemas.openxmlformats.org/officeDocument/2006/relationships/hyperlink" Target="https://drive.google.com/file/d/1GThICM7jIKQnZySjh58PjjdkBlZ_Vdau/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hyperlink" Target="https://drive.google.com/file/d/1aAGgYSjgZDfSjs34LznYZwWaL4lvWYMO/view?usp=sharing" TargetMode="External"/><Relationship Id="rId137" Type="http://schemas.openxmlformats.org/officeDocument/2006/relationships/hyperlink" Target="https://drive.google.com/file/d/12AKCDUbN97QRfDnPcQW2YVc1TFBws9cR/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54" Type="http://schemas.openxmlformats.org/officeDocument/2006/relationships/hyperlink" Target="https://drive.google.com/file/d/11a7ebx7T5vwX1-mEEdir0iMMg4dTwf2E/view?usp=sharing" TargetMode="External"/><Relationship Id="rId62" Type="http://schemas.openxmlformats.org/officeDocument/2006/relationships/hyperlink" Target="https://drive.google.com/file/d/1li2-TJdGedICuB0q2sTm8d5KSAkNIzpJ/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11" Type="http://schemas.openxmlformats.org/officeDocument/2006/relationships/hyperlink" Target="https://drive.google.com/file/d/1qmgOecOgObA4YCPT1an5Cqj4UXTAo7z6/view?usp=sharing" TargetMode="External"/><Relationship Id="rId132" Type="http://schemas.openxmlformats.org/officeDocument/2006/relationships/hyperlink" Target="https://drive.google.com/file/d/1qL3sTZk157ju7PbauWrIPFCzrcmiUCHI/view?usp=sharing" TargetMode="External"/><Relationship Id="rId140" Type="http://schemas.openxmlformats.org/officeDocument/2006/relationships/hyperlink" Target="https://drive.google.com/file/d/1JL6HT1oya59HM_WZiuslZzBOhokbtNMJ/view?usp=sharing" TargetMode="External"/><Relationship Id="rId145" Type="http://schemas.openxmlformats.org/officeDocument/2006/relationships/hyperlink" Target="https://drive.google.com/file/d/1GYBWv4s9jg8BGDn5ZCS4oLsDCsNLERIG/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cKm3YaAh44Y4DYwt61F8cWswKUgH-rdb/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44" Type="http://schemas.openxmlformats.org/officeDocument/2006/relationships/hyperlink" Target="https://drive.google.com/file/d/1lz4UkoS7esEKQm_IzORcUUL1L1hqcb8r/view?usp=sharing" TargetMode="External"/><Relationship Id="rId52" Type="http://schemas.openxmlformats.org/officeDocument/2006/relationships/hyperlink" Target="https://drive.google.com/file/d/1ZFHb0pYf2zy8xOWHNDtqTsojDNRIXtc9/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130" Type="http://schemas.openxmlformats.org/officeDocument/2006/relationships/hyperlink" Target="https://drive.google.com/file/d/1HOFEDkdQveI5u83WzBP0mJE0z4xkrcuk/view?usp=sharing" TargetMode="External"/><Relationship Id="rId135" Type="http://schemas.openxmlformats.org/officeDocument/2006/relationships/hyperlink" Target="https://drive.google.com/file/d/1Ew44r0BQc8WVwSmWgyGQ71FZKN1wZBTX/view?usp=sharing" TargetMode="External"/><Relationship Id="rId143" Type="http://schemas.openxmlformats.org/officeDocument/2006/relationships/hyperlink" Target="https://drive.google.com/file/d/1zgZFY5JZbNu15c7AyOBisxkDOTLQc8rz/view?usp=sharing" TargetMode="External"/><Relationship Id="rId148" Type="http://schemas.openxmlformats.org/officeDocument/2006/relationships/table" Target="../tables/table1.x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141" Type="http://schemas.openxmlformats.org/officeDocument/2006/relationships/hyperlink" Target="https://drive.google.com/file/d/1F35whYkwqQmqKGgCGh4nLDVth3E4a9XW/view?usp=sharing" TargetMode="External"/><Relationship Id="rId146" Type="http://schemas.openxmlformats.org/officeDocument/2006/relationships/hyperlink" Target="https://drive.google.com/file/d/1ZdBQV_Q7ibbZKYR_vqEayFP5IBFY2XBW/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131" Type="http://schemas.openxmlformats.org/officeDocument/2006/relationships/hyperlink" Target="https://drive.google.com/file/d/1o6uQS5cUbEec7AAbsmJdmJzt1HE1gAiG/view?usp=sharing" TargetMode="External"/><Relationship Id="rId136" Type="http://schemas.openxmlformats.org/officeDocument/2006/relationships/hyperlink" Target="https://drive.google.com/file/d/1BVHY5FiquTghbyjHV2s4TJfMsZXHJJC8/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142" Type="http://schemas.openxmlformats.org/officeDocument/2006/relationships/hyperlink" Target="https://drive.google.com/file/d/1TS9jZX8LX4ikC6NysnfpsIS1dGiiSVl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9"/>
  <sheetViews>
    <sheetView tabSelected="1" topLeftCell="A145" zoomScale="69" zoomScaleNormal="69" workbookViewId="0">
      <selection activeCell="A149" sqref="A149"/>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3.7109375" style="1" customWidth="1"/>
  </cols>
  <sheetData>
    <row r="1" spans="1:9" x14ac:dyDescent="0.25">
      <c r="A1" s="19" t="s">
        <v>82</v>
      </c>
      <c r="H1" s="20" t="s">
        <v>83</v>
      </c>
      <c r="I1" s="2">
        <v>44620</v>
      </c>
    </row>
    <row r="2" spans="1:9" x14ac:dyDescent="0.25">
      <c r="A2" s="19"/>
      <c r="H2" s="20" t="s">
        <v>84</v>
      </c>
      <c r="I2" s="2">
        <v>44651</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row r="124" spans="1:8" ht="293.25" x14ac:dyDescent="0.25">
      <c r="A124" s="104">
        <v>44187</v>
      </c>
      <c r="B124" s="68" t="s">
        <v>173</v>
      </c>
      <c r="C124" s="71">
        <v>3800</v>
      </c>
      <c r="D124" s="68" t="s">
        <v>174</v>
      </c>
      <c r="E124" s="105" t="s">
        <v>175</v>
      </c>
      <c r="F124" s="106" t="s">
        <v>81</v>
      </c>
      <c r="G124" s="51" t="s">
        <v>176</v>
      </c>
      <c r="H124" s="64" t="s">
        <v>168</v>
      </c>
    </row>
    <row r="125" spans="1:8" ht="293.25" x14ac:dyDescent="0.25">
      <c r="A125" s="104">
        <v>44211</v>
      </c>
      <c r="B125" s="68" t="s">
        <v>173</v>
      </c>
      <c r="C125" s="71">
        <v>3150</v>
      </c>
      <c r="D125" s="68" t="s">
        <v>174</v>
      </c>
      <c r="E125" s="105" t="s">
        <v>177</v>
      </c>
      <c r="F125" s="106" t="s">
        <v>81</v>
      </c>
      <c r="G125" s="107" t="s">
        <v>176</v>
      </c>
      <c r="H125" s="64" t="s">
        <v>168</v>
      </c>
    </row>
    <row r="126" spans="1:8" ht="293.25" x14ac:dyDescent="0.25">
      <c r="A126" s="104">
        <v>44211</v>
      </c>
      <c r="B126" s="68" t="s">
        <v>173</v>
      </c>
      <c r="C126" s="71">
        <v>4300</v>
      </c>
      <c r="D126" s="68" t="s">
        <v>174</v>
      </c>
      <c r="E126" s="105" t="s">
        <v>178</v>
      </c>
      <c r="F126" s="106" t="s">
        <v>81</v>
      </c>
      <c r="G126" s="107" t="s">
        <v>176</v>
      </c>
      <c r="H126" s="64" t="s">
        <v>168</v>
      </c>
    </row>
    <row r="127" spans="1:8" ht="26.25" x14ac:dyDescent="0.25">
      <c r="A127" s="108" t="s">
        <v>164</v>
      </c>
      <c r="B127" s="108" t="s">
        <v>164</v>
      </c>
      <c r="C127" s="108" t="s">
        <v>164</v>
      </c>
      <c r="D127" s="108" t="s">
        <v>164</v>
      </c>
      <c r="E127" s="108" t="s">
        <v>164</v>
      </c>
      <c r="F127" s="108" t="s">
        <v>164</v>
      </c>
      <c r="G127" s="108" t="s">
        <v>164</v>
      </c>
      <c r="H127" s="109" t="s">
        <v>179</v>
      </c>
    </row>
    <row r="128" spans="1:8" ht="26.25" x14ac:dyDescent="0.25">
      <c r="A128" s="108" t="s">
        <v>164</v>
      </c>
      <c r="B128" s="108" t="s">
        <v>164</v>
      </c>
      <c r="C128" s="108" t="s">
        <v>164</v>
      </c>
      <c r="D128" s="108" t="s">
        <v>164</v>
      </c>
      <c r="E128" s="108" t="s">
        <v>164</v>
      </c>
      <c r="F128" s="108" t="s">
        <v>164</v>
      </c>
      <c r="G128" s="108" t="s">
        <v>164</v>
      </c>
      <c r="H128" s="109" t="s">
        <v>180</v>
      </c>
    </row>
    <row r="129" spans="1:8" ht="26.25" x14ac:dyDescent="0.25">
      <c r="A129" s="108" t="s">
        <v>164</v>
      </c>
      <c r="B129" s="108" t="s">
        <v>164</v>
      </c>
      <c r="C129" s="108" t="s">
        <v>164</v>
      </c>
      <c r="D129" s="108" t="s">
        <v>164</v>
      </c>
      <c r="E129" s="108" t="s">
        <v>164</v>
      </c>
      <c r="F129" s="108" t="s">
        <v>164</v>
      </c>
      <c r="G129" s="108" t="s">
        <v>164</v>
      </c>
      <c r="H129" s="109" t="s">
        <v>181</v>
      </c>
    </row>
    <row r="130" spans="1:8" ht="26.25" x14ac:dyDescent="0.25">
      <c r="A130" s="108" t="s">
        <v>164</v>
      </c>
      <c r="B130" s="108" t="s">
        <v>164</v>
      </c>
      <c r="C130" s="108" t="s">
        <v>164</v>
      </c>
      <c r="D130" s="108" t="s">
        <v>164</v>
      </c>
      <c r="E130" s="108" t="s">
        <v>164</v>
      </c>
      <c r="F130" s="108" t="s">
        <v>164</v>
      </c>
      <c r="G130" s="108" t="s">
        <v>164</v>
      </c>
      <c r="H130" s="109" t="s">
        <v>182</v>
      </c>
    </row>
    <row r="131" spans="1:8" ht="26.25" x14ac:dyDescent="0.25">
      <c r="A131" s="108" t="s">
        <v>164</v>
      </c>
      <c r="B131" s="108" t="s">
        <v>164</v>
      </c>
      <c r="C131" s="108" t="s">
        <v>164</v>
      </c>
      <c r="D131" s="108" t="s">
        <v>164</v>
      </c>
      <c r="E131" s="108" t="s">
        <v>164</v>
      </c>
      <c r="F131" s="108" t="s">
        <v>164</v>
      </c>
      <c r="G131" s="108" t="s">
        <v>164</v>
      </c>
      <c r="H131" s="109" t="s">
        <v>183</v>
      </c>
    </row>
    <row r="132" spans="1:8" ht="26.25" x14ac:dyDescent="0.25">
      <c r="A132" s="108" t="s">
        <v>164</v>
      </c>
      <c r="B132" s="108" t="s">
        <v>164</v>
      </c>
      <c r="C132" s="108" t="s">
        <v>164</v>
      </c>
      <c r="D132" s="108" t="s">
        <v>164</v>
      </c>
      <c r="E132" s="108" t="s">
        <v>164</v>
      </c>
      <c r="F132" s="108" t="s">
        <v>164</v>
      </c>
      <c r="G132" s="108" t="s">
        <v>164</v>
      </c>
      <c r="H132" s="109" t="s">
        <v>184</v>
      </c>
    </row>
    <row r="133" spans="1:8" ht="293.25" x14ac:dyDescent="0.25">
      <c r="A133" s="110">
        <v>44442</v>
      </c>
      <c r="B133" s="68" t="s">
        <v>185</v>
      </c>
      <c r="C133" s="71">
        <v>2412.8000000000002</v>
      </c>
      <c r="D133" s="68" t="s">
        <v>186</v>
      </c>
      <c r="E133" s="105" t="s">
        <v>187</v>
      </c>
      <c r="F133" s="106" t="s">
        <v>81</v>
      </c>
      <c r="G133" s="68" t="s">
        <v>188</v>
      </c>
      <c r="H133" s="64" t="s">
        <v>168</v>
      </c>
    </row>
    <row r="134" spans="1:8" ht="293.25" x14ac:dyDescent="0.25">
      <c r="A134" s="110">
        <v>44204</v>
      </c>
      <c r="B134" s="68" t="s">
        <v>189</v>
      </c>
      <c r="C134" s="71">
        <v>6496</v>
      </c>
      <c r="D134" s="68" t="s">
        <v>140</v>
      </c>
      <c r="E134" s="105" t="s">
        <v>190</v>
      </c>
      <c r="F134" s="106" t="s">
        <v>81</v>
      </c>
      <c r="G134" s="69" t="s">
        <v>191</v>
      </c>
      <c r="H134" s="64" t="s">
        <v>168</v>
      </c>
    </row>
    <row r="135" spans="1:8" ht="293.25" x14ac:dyDescent="0.25">
      <c r="A135" s="110">
        <v>44221</v>
      </c>
      <c r="B135" s="68" t="s">
        <v>189</v>
      </c>
      <c r="C135" s="71">
        <v>16240</v>
      </c>
      <c r="D135" s="68" t="s">
        <v>140</v>
      </c>
      <c r="E135" s="105" t="s">
        <v>192</v>
      </c>
      <c r="F135" s="106" t="s">
        <v>81</v>
      </c>
      <c r="G135" s="69" t="s">
        <v>191</v>
      </c>
      <c r="H135" s="64" t="s">
        <v>168</v>
      </c>
    </row>
    <row r="136" spans="1:8" ht="293.25" x14ac:dyDescent="0.25">
      <c r="A136" s="110">
        <v>44225</v>
      </c>
      <c r="B136" s="68" t="s">
        <v>133</v>
      </c>
      <c r="C136" s="71">
        <v>38686</v>
      </c>
      <c r="D136" s="68" t="s">
        <v>140</v>
      </c>
      <c r="E136" s="105" t="s">
        <v>193</v>
      </c>
      <c r="F136" s="106" t="s">
        <v>81</v>
      </c>
      <c r="G136" s="69" t="s">
        <v>191</v>
      </c>
      <c r="H136" s="64" t="s">
        <v>168</v>
      </c>
    </row>
    <row r="137" spans="1:8" ht="293.25" x14ac:dyDescent="0.25">
      <c r="A137" s="110">
        <v>44406</v>
      </c>
      <c r="B137" s="68" t="s">
        <v>194</v>
      </c>
      <c r="C137" s="71">
        <v>16240</v>
      </c>
      <c r="D137" s="68" t="s">
        <v>191</v>
      </c>
      <c r="E137" s="105" t="s">
        <v>195</v>
      </c>
      <c r="F137" s="106" t="s">
        <v>81</v>
      </c>
      <c r="G137" s="68" t="s">
        <v>196</v>
      </c>
      <c r="H137" s="64" t="s">
        <v>168</v>
      </c>
    </row>
    <row r="138" spans="1:8" ht="293.25" x14ac:dyDescent="0.25">
      <c r="A138" s="110">
        <v>44252</v>
      </c>
      <c r="B138" s="68" t="s">
        <v>197</v>
      </c>
      <c r="C138" s="71">
        <v>427.99</v>
      </c>
      <c r="D138" s="68" t="s">
        <v>198</v>
      </c>
      <c r="E138" s="105" t="s">
        <v>199</v>
      </c>
      <c r="F138" s="106" t="s">
        <v>81</v>
      </c>
      <c r="G138" s="68" t="s">
        <v>200</v>
      </c>
      <c r="H138" s="64" t="s">
        <v>168</v>
      </c>
    </row>
    <row r="139" spans="1:8" ht="293.25" x14ac:dyDescent="0.25">
      <c r="A139" s="110">
        <v>44250</v>
      </c>
      <c r="B139" s="68" t="s">
        <v>201</v>
      </c>
      <c r="C139" s="71">
        <v>699</v>
      </c>
      <c r="D139" s="68" t="s">
        <v>174</v>
      </c>
      <c r="E139" s="105" t="s">
        <v>202</v>
      </c>
      <c r="F139" s="106" t="s">
        <v>81</v>
      </c>
      <c r="G139" s="68" t="s">
        <v>203</v>
      </c>
      <c r="H139" s="64" t="s">
        <v>168</v>
      </c>
    </row>
    <row r="140" spans="1:8" ht="293.25" x14ac:dyDescent="0.25">
      <c r="A140" s="110">
        <v>44250</v>
      </c>
      <c r="B140" s="68" t="s">
        <v>201</v>
      </c>
      <c r="C140" s="71">
        <v>3800</v>
      </c>
      <c r="D140" s="68" t="s">
        <v>174</v>
      </c>
      <c r="E140" s="105" t="s">
        <v>204</v>
      </c>
      <c r="F140" s="106" t="s">
        <v>81</v>
      </c>
      <c r="G140" s="51" t="s">
        <v>203</v>
      </c>
      <c r="H140" s="64" t="s">
        <v>168</v>
      </c>
    </row>
    <row r="141" spans="1:8" ht="293.25" x14ac:dyDescent="0.25">
      <c r="A141" s="110">
        <v>44250</v>
      </c>
      <c r="B141" s="68" t="s">
        <v>201</v>
      </c>
      <c r="C141" s="71">
        <v>4300</v>
      </c>
      <c r="D141" s="68" t="s">
        <v>174</v>
      </c>
      <c r="E141" s="105" t="s">
        <v>205</v>
      </c>
      <c r="F141" s="106" t="s">
        <v>81</v>
      </c>
      <c r="G141" s="68" t="s">
        <v>203</v>
      </c>
      <c r="H141" s="64" t="s">
        <v>168</v>
      </c>
    </row>
    <row r="142" spans="1:8" ht="293.25" x14ac:dyDescent="0.25">
      <c r="A142" s="110">
        <v>44250</v>
      </c>
      <c r="B142" s="68" t="s">
        <v>201</v>
      </c>
      <c r="C142" s="71">
        <v>3150</v>
      </c>
      <c r="D142" s="68" t="s">
        <v>174</v>
      </c>
      <c r="E142" s="105" t="s">
        <v>206</v>
      </c>
      <c r="F142" s="106" t="s">
        <v>81</v>
      </c>
      <c r="G142" s="68" t="s">
        <v>203</v>
      </c>
      <c r="H142" s="64" t="s">
        <v>168</v>
      </c>
    </row>
    <row r="143" spans="1:8" ht="293.25" x14ac:dyDescent="0.25">
      <c r="A143" s="110">
        <v>44320</v>
      </c>
      <c r="B143" s="68" t="s">
        <v>201</v>
      </c>
      <c r="C143" s="71">
        <v>3800</v>
      </c>
      <c r="D143" s="68" t="s">
        <v>174</v>
      </c>
      <c r="E143" s="105" t="s">
        <v>207</v>
      </c>
      <c r="F143" s="106" t="s">
        <v>81</v>
      </c>
      <c r="G143" s="68" t="s">
        <v>203</v>
      </c>
      <c r="H143" s="64" t="s">
        <v>168</v>
      </c>
    </row>
    <row r="144" spans="1:8" ht="293.25" x14ac:dyDescent="0.25">
      <c r="A144" s="110">
        <v>44432</v>
      </c>
      <c r="B144" s="68" t="s">
        <v>208</v>
      </c>
      <c r="C144" s="71">
        <v>4825.6000000000004</v>
      </c>
      <c r="D144" s="68" t="s">
        <v>186</v>
      </c>
      <c r="E144" s="105" t="s">
        <v>209</v>
      </c>
      <c r="F144" s="106" t="s">
        <v>81</v>
      </c>
      <c r="G144" s="68" t="s">
        <v>188</v>
      </c>
      <c r="H144" s="64" t="s">
        <v>168</v>
      </c>
    </row>
    <row r="145" spans="1:8" ht="26.25" x14ac:dyDescent="0.25">
      <c r="A145" s="108" t="s">
        <v>164</v>
      </c>
      <c r="B145" s="108" t="s">
        <v>164</v>
      </c>
      <c r="C145" s="108" t="s">
        <v>164</v>
      </c>
      <c r="D145" s="108" t="s">
        <v>164</v>
      </c>
      <c r="E145" s="108" t="s">
        <v>164</v>
      </c>
      <c r="F145" s="108" t="s">
        <v>164</v>
      </c>
      <c r="G145" s="108" t="s">
        <v>164</v>
      </c>
      <c r="H145" s="109" t="s">
        <v>210</v>
      </c>
    </row>
    <row r="146" spans="1:8" ht="26.25" x14ac:dyDescent="0.25">
      <c r="A146" s="108" t="s">
        <v>164</v>
      </c>
      <c r="B146" s="108" t="s">
        <v>164</v>
      </c>
      <c r="C146" s="108" t="s">
        <v>164</v>
      </c>
      <c r="D146" s="108" t="s">
        <v>164</v>
      </c>
      <c r="E146" s="108" t="s">
        <v>164</v>
      </c>
      <c r="F146" s="108" t="s">
        <v>164</v>
      </c>
      <c r="G146" s="108" t="s">
        <v>164</v>
      </c>
      <c r="H146" s="109" t="s">
        <v>211</v>
      </c>
    </row>
    <row r="147" spans="1:8" ht="26.25" x14ac:dyDescent="0.25">
      <c r="A147" s="108" t="s">
        <v>164</v>
      </c>
      <c r="B147" s="108" t="s">
        <v>164</v>
      </c>
      <c r="C147" s="108" t="s">
        <v>164</v>
      </c>
      <c r="D147" s="108" t="s">
        <v>164</v>
      </c>
      <c r="E147" s="108" t="s">
        <v>164</v>
      </c>
      <c r="F147" s="108" t="s">
        <v>164</v>
      </c>
      <c r="G147" s="108" t="s">
        <v>164</v>
      </c>
      <c r="H147" s="109" t="s">
        <v>212</v>
      </c>
    </row>
    <row r="148" spans="1:8" ht="26.25" x14ac:dyDescent="0.25">
      <c r="A148" s="108" t="s">
        <v>164</v>
      </c>
      <c r="B148" s="108" t="s">
        <v>164</v>
      </c>
      <c r="C148" s="108" t="s">
        <v>164</v>
      </c>
      <c r="D148" s="108" t="s">
        <v>164</v>
      </c>
      <c r="E148" s="108" t="s">
        <v>164</v>
      </c>
      <c r="F148" s="108" t="s">
        <v>164</v>
      </c>
      <c r="G148" s="108" t="s">
        <v>164</v>
      </c>
      <c r="H148" s="109" t="s">
        <v>213</v>
      </c>
    </row>
    <row r="149" spans="1:8" ht="26.25" x14ac:dyDescent="0.25">
      <c r="A149" s="108" t="s">
        <v>164</v>
      </c>
      <c r="B149" s="108" t="s">
        <v>164</v>
      </c>
      <c r="C149" s="108" t="s">
        <v>164</v>
      </c>
      <c r="D149" s="108" t="s">
        <v>164</v>
      </c>
      <c r="E149" s="108" t="s">
        <v>164</v>
      </c>
      <c r="F149" s="108" t="s">
        <v>164</v>
      </c>
      <c r="G149" s="108" t="s">
        <v>164</v>
      </c>
      <c r="H149" s="109" t="s">
        <v>214</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00000000-0004-0000-0000-00007D000000}"/>
    <hyperlink ref="E122" r:id="rId127" xr:uid="{00000000-0004-0000-0000-00007E000000}"/>
    <hyperlink ref="E123" r:id="rId128" xr:uid="{00000000-0004-0000-0000-00007F000000}"/>
    <hyperlink ref="E124" r:id="rId129" xr:uid="{00000000-0004-0000-0000-000080000000}"/>
    <hyperlink ref="E125" r:id="rId130" xr:uid="{00000000-0004-0000-0000-000081000000}"/>
    <hyperlink ref="E126" r:id="rId131" xr:uid="{00000000-0004-0000-0000-000082000000}"/>
    <hyperlink ref="G124" r:id="rId132" xr:uid="{00000000-0004-0000-0000-000083000000}"/>
    <hyperlink ref="G125:G126" r:id="rId133" display="https://drive.google.com/file/d/1qL3sTZk157ju7PbauWrIPFCzrcmiUCHI/view?usp=sharing" xr:uid="{00000000-0004-0000-0000-000084000000}"/>
    <hyperlink ref="E133" r:id="rId134" xr:uid="{E7D5A1C3-0CE9-4FD1-94F7-7EB41E3F852F}"/>
    <hyperlink ref="E134" r:id="rId135" xr:uid="{A91BDEE2-7C5C-4A44-AC81-B749C47B2516}"/>
    <hyperlink ref="E135" r:id="rId136" xr:uid="{D5F7E9A3-067D-4181-A560-9FC8A5703BF6}"/>
    <hyperlink ref="E136" r:id="rId137" xr:uid="{6B35776B-FD65-4306-8E6C-A391F4FCE460}"/>
    <hyperlink ref="E137" r:id="rId138" xr:uid="{4AC6E8B8-A6A0-4150-9191-A2AEBFF69270}"/>
    <hyperlink ref="E138" r:id="rId139" xr:uid="{33E37F8E-AA66-4D69-A47D-A495A6605A17}"/>
    <hyperlink ref="E139" r:id="rId140" xr:uid="{386B48DB-ED09-4BC4-86F0-DAD36EDC5101}"/>
    <hyperlink ref="E140" r:id="rId141" xr:uid="{FBA3BCE6-26A1-4D3C-939C-B51B8B610D07}"/>
    <hyperlink ref="E141" r:id="rId142" xr:uid="{70F656FC-ADD7-4E5F-96F0-0CFDE7E35377}"/>
    <hyperlink ref="E142" r:id="rId143" xr:uid="{0D5E16C1-DE37-4CC4-B4EA-C965DD555F76}"/>
    <hyperlink ref="E143" r:id="rId144" xr:uid="{3A0BFC0B-A1F5-4F21-990D-F243FEFFCF28}"/>
    <hyperlink ref="E144" r:id="rId145" xr:uid="{10945108-9518-4DA9-BFAA-2212A7F26910}"/>
    <hyperlink ref="G140" r:id="rId146" xr:uid="{3AD8EB97-E97F-485B-8AFB-7DA24A2F2F66}"/>
  </hyperlinks>
  <pageMargins left="0.70866141732283472" right="0.70866141732283472" top="0.74803149606299213" bottom="0.74803149606299213" header="0.31496062992125984" footer="0.31496062992125984"/>
  <pageSetup paperSize="190" scale="90" orientation="landscape" r:id="rId147"/>
  <tableParts count="1">
    <tablePart r:id="rId1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Contraloria</cp:lastModifiedBy>
  <cp:lastPrinted>2020-06-03T16:57:46Z</cp:lastPrinted>
  <dcterms:created xsi:type="dcterms:W3CDTF">2020-05-29T16:23:12Z</dcterms:created>
  <dcterms:modified xsi:type="dcterms:W3CDTF">2022-03-01T17:12:31Z</dcterms:modified>
</cp:coreProperties>
</file>