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CONTRALORIA\"/>
    </mc:Choice>
  </mc:AlternateContent>
  <xr:revisionPtr revIDLastSave="0" documentId="8_{58053758-C184-4416-A99D-23CD623AC94E}" xr6:coauthVersionLast="47" xr6:coauthVersionMax="47"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workbook>
</file>

<file path=xl/calcChain.xml><?xml version="1.0" encoding="utf-8"?>
<calcChain xmlns="http://schemas.openxmlformats.org/spreadsheetml/2006/main">
  <c r="AU111" i="1" l="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<sst xmlns="http://schemas.openxmlformats.org/spreadsheetml/2006/main" count="7764" uniqueCount="602">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</sst>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amily val="2"/>
    </font>
    <font>
      <b/>
      <sz val="10"/>
      <color rgb="FF000000"/>
      <name val="Calibri"/>
      <family val="2"/>
    </font>
    <font>
      <b/>
      <sz val="10"/>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5">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vmlDrawing" Target="../drawings/vmlDrawing1.vm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comments" Target="../comments1.xm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printerSettings" Target="../printerSettings/printerSettings1.bin"/><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printerSettings" Target="../printerSettings/printerSettings2.bin"/><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9"/>
  <sheetViews>
    <sheetView tabSelected="1" zoomScale="85" zoomScaleNormal="85" workbookViewId="0">
      <pane ySplit="2" topLeftCell="A122" activePane="bottomLeft" state="frozen"/>
      <selection activeCell="F1" sqref="F1"/>
      <selection pane="bottomLeft" activeCell="A129" sqref="A129"/>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1" t="s">
        <v>1</v>
      </c>
      <c r="B1" s="70"/>
      <c r="C1" s="70"/>
      <c r="D1" s="70"/>
      <c r="E1" s="70"/>
      <c r="F1" s="70"/>
      <c r="G1" s="70"/>
      <c r="H1" s="70"/>
      <c r="I1" s="70"/>
      <c r="J1" s="70"/>
      <c r="K1" s="72" t="s">
        <v>4</v>
      </c>
      <c r="L1" s="70"/>
      <c r="M1" s="70"/>
      <c r="N1" s="70"/>
      <c r="O1" s="70"/>
      <c r="P1" s="70"/>
      <c r="Q1" s="73" t="s">
        <v>8</v>
      </c>
      <c r="R1" s="70"/>
      <c r="S1" s="70"/>
      <c r="T1" s="70"/>
      <c r="U1" s="70"/>
      <c r="V1" s="70"/>
      <c r="W1" s="70"/>
      <c r="X1" s="70"/>
      <c r="Y1" s="70"/>
      <c r="Z1" s="70"/>
      <c r="AA1" s="70"/>
      <c r="AB1" s="70"/>
      <c r="AC1" s="70"/>
      <c r="AD1" s="70"/>
      <c r="AE1" s="70"/>
      <c r="AF1" s="70"/>
      <c r="AG1" s="70"/>
      <c r="AH1" s="70"/>
      <c r="AI1" s="70"/>
      <c r="AJ1" s="70"/>
      <c r="AK1" s="70"/>
      <c r="AL1" s="70"/>
      <c r="AM1" s="70"/>
      <c r="AN1" s="70"/>
      <c r="AO1" s="70"/>
      <c r="AP1" s="70"/>
      <c r="AQ1" s="72" t="s">
        <v>12</v>
      </c>
      <c r="AR1" s="70"/>
      <c r="AS1" s="70"/>
      <c r="AT1" s="70"/>
      <c r="AU1" s="70"/>
      <c r="AV1" s="70"/>
      <c r="AW1" s="70"/>
      <c r="AX1" s="70"/>
      <c r="AY1" s="70"/>
      <c r="AZ1" s="70"/>
      <c r="BA1" s="70"/>
      <c r="BB1" s="70"/>
      <c r="BC1" s="74" t="s">
        <v>13</v>
      </c>
      <c r="BD1" s="70"/>
      <c r="BE1" s="70"/>
      <c r="BF1" s="70"/>
      <c r="BG1" s="69" t="s">
        <v>16</v>
      </c>
      <c r="BH1" s="70"/>
      <c r="BI1" s="70"/>
      <c r="BJ1" s="70"/>
      <c r="BK1" s="70"/>
      <c r="BL1" s="70"/>
      <c r="BM1" s="70"/>
      <c r="BN1" s="70"/>
      <c r="BO1" s="70"/>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73.5"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73.5"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73.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row r="126" spans="1:68" ht="15" customHeight="1" x14ac:dyDescent="0.2">
      <c r="A126" s="47">
        <v>2021</v>
      </c>
      <c r="B126" s="48">
        <v>44317</v>
      </c>
      <c r="C126" s="48">
        <v>44347</v>
      </c>
      <c r="D126" s="45" t="s">
        <v>594</v>
      </c>
      <c r="E126" s="6" t="s">
        <v>594</v>
      </c>
      <c r="F126" s="16" t="s">
        <v>594</v>
      </c>
      <c r="G126" s="16" t="s">
        <v>594</v>
      </c>
      <c r="H126" s="16">
        <v>2</v>
      </c>
      <c r="I126" s="16" t="s">
        <v>594</v>
      </c>
      <c r="J126" s="20" t="s">
        <v>594</v>
      </c>
      <c r="K126" s="12" t="s">
        <v>594</v>
      </c>
      <c r="L126" s="12" t="s">
        <v>594</v>
      </c>
      <c r="M126" s="45" t="s">
        <v>594</v>
      </c>
      <c r="N126" s="16" t="s">
        <v>594</v>
      </c>
      <c r="O126" s="16" t="s">
        <v>594</v>
      </c>
      <c r="P126" s="16" t="s">
        <v>594</v>
      </c>
      <c r="Q126" s="45" t="s">
        <v>594</v>
      </c>
      <c r="R126" s="16" t="s">
        <v>594</v>
      </c>
      <c r="S126" s="16" t="s">
        <v>594</v>
      </c>
      <c r="T126" s="16" t="s">
        <v>594</v>
      </c>
      <c r="U126" s="16" t="s">
        <v>594</v>
      </c>
      <c r="V126" s="6" t="s">
        <v>594</v>
      </c>
      <c r="W126" s="45" t="s">
        <v>594</v>
      </c>
      <c r="X126" s="45" t="s">
        <v>594</v>
      </c>
      <c r="Y126" s="45" t="s">
        <v>594</v>
      </c>
      <c r="Z126" s="45" t="s">
        <v>594</v>
      </c>
      <c r="AA126" s="16" t="s">
        <v>594</v>
      </c>
      <c r="AB126" s="16" t="s">
        <v>594</v>
      </c>
      <c r="AC126" s="16" t="s">
        <v>594</v>
      </c>
      <c r="AD126" s="16" t="s">
        <v>594</v>
      </c>
      <c r="AE126" s="45" t="s">
        <v>594</v>
      </c>
      <c r="AF126" s="45" t="s">
        <v>594</v>
      </c>
      <c r="AG126" s="45" t="s">
        <v>594</v>
      </c>
      <c r="AH126" s="45" t="s">
        <v>594</v>
      </c>
      <c r="AI126" s="45" t="s">
        <v>594</v>
      </c>
      <c r="AJ126" s="45" t="s">
        <v>594</v>
      </c>
      <c r="AK126" s="45" t="s">
        <v>594</v>
      </c>
      <c r="AL126" s="16" t="s">
        <v>594</v>
      </c>
      <c r="AM126" s="16" t="s">
        <v>594</v>
      </c>
      <c r="AN126" s="16" t="s">
        <v>594</v>
      </c>
      <c r="AO126" s="16" t="s">
        <v>594</v>
      </c>
      <c r="AP126" s="16" t="s">
        <v>594</v>
      </c>
      <c r="AQ126" s="16" t="s">
        <v>594</v>
      </c>
      <c r="AR126" s="16" t="s">
        <v>594</v>
      </c>
      <c r="AS126" s="45" t="s">
        <v>594</v>
      </c>
      <c r="AT126" s="48" t="s">
        <v>594</v>
      </c>
      <c r="AU126" s="64" t="s">
        <v>594</v>
      </c>
      <c r="AV126" s="64" t="s">
        <v>594</v>
      </c>
      <c r="AW126" s="12" t="s">
        <v>594</v>
      </c>
      <c r="AX126" s="16" t="s">
        <v>594</v>
      </c>
      <c r="AY126" s="16" t="s">
        <v>594</v>
      </c>
      <c r="AZ126" s="12" t="s">
        <v>594</v>
      </c>
      <c r="BA126" s="12" t="s">
        <v>594</v>
      </c>
      <c r="BB126" s="12" t="s">
        <v>595</v>
      </c>
      <c r="BC126" s="45">
        <v>124</v>
      </c>
      <c r="BD126" s="16" t="s">
        <v>594</v>
      </c>
      <c r="BE126" s="20" t="s">
        <v>594</v>
      </c>
      <c r="BF126" s="66" t="s">
        <v>594</v>
      </c>
      <c r="BG126" s="12" t="s">
        <v>594</v>
      </c>
      <c r="BH126" s="16" t="s">
        <v>594</v>
      </c>
      <c r="BI126" s="16" t="s">
        <v>594</v>
      </c>
      <c r="BJ126" s="16" t="s">
        <v>594</v>
      </c>
      <c r="BK126" s="16" t="s">
        <v>594</v>
      </c>
      <c r="BL126" s="16" t="s">
        <v>594</v>
      </c>
      <c r="BM126" s="16" t="s">
        <v>594</v>
      </c>
      <c r="BN126" s="16" t="s">
        <v>594</v>
      </c>
      <c r="BO126" s="16" t="s">
        <v>594</v>
      </c>
      <c r="BP126" s="20" t="s">
        <v>598</v>
      </c>
    </row>
    <row r="127" spans="1:68" ht="15" customHeight="1" x14ac:dyDescent="0.2">
      <c r="A127" s="47">
        <v>2021</v>
      </c>
      <c r="B127" s="48">
        <v>44348</v>
      </c>
      <c r="C127" s="48">
        <v>44377</v>
      </c>
      <c r="D127" s="45" t="s">
        <v>594</v>
      </c>
      <c r="E127" s="6" t="s">
        <v>594</v>
      </c>
      <c r="F127" s="16" t="s">
        <v>594</v>
      </c>
      <c r="G127" s="16" t="s">
        <v>594</v>
      </c>
      <c r="H127" s="16">
        <v>2</v>
      </c>
      <c r="I127" s="16" t="s">
        <v>594</v>
      </c>
      <c r="J127" s="20" t="s">
        <v>594</v>
      </c>
      <c r="K127" s="12" t="s">
        <v>594</v>
      </c>
      <c r="L127" s="12" t="s">
        <v>594</v>
      </c>
      <c r="M127" s="45" t="s">
        <v>594</v>
      </c>
      <c r="N127" s="16" t="s">
        <v>594</v>
      </c>
      <c r="O127" s="16" t="s">
        <v>594</v>
      </c>
      <c r="P127" s="16" t="s">
        <v>594</v>
      </c>
      <c r="Q127" s="45" t="s">
        <v>594</v>
      </c>
      <c r="R127" s="16" t="s">
        <v>594</v>
      </c>
      <c r="S127" s="16" t="s">
        <v>594</v>
      </c>
      <c r="T127" s="16" t="s">
        <v>594</v>
      </c>
      <c r="U127" s="16" t="s">
        <v>594</v>
      </c>
      <c r="V127" s="6" t="s">
        <v>594</v>
      </c>
      <c r="W127" s="45" t="s">
        <v>594</v>
      </c>
      <c r="X127" s="45" t="s">
        <v>594</v>
      </c>
      <c r="Y127" s="45" t="s">
        <v>594</v>
      </c>
      <c r="Z127" s="45" t="s">
        <v>594</v>
      </c>
      <c r="AA127" s="16" t="s">
        <v>594</v>
      </c>
      <c r="AB127" s="16" t="s">
        <v>594</v>
      </c>
      <c r="AC127" s="16" t="s">
        <v>594</v>
      </c>
      <c r="AD127" s="16" t="s">
        <v>594</v>
      </c>
      <c r="AE127" s="45" t="s">
        <v>594</v>
      </c>
      <c r="AF127" s="45" t="s">
        <v>594</v>
      </c>
      <c r="AG127" s="45" t="s">
        <v>594</v>
      </c>
      <c r="AH127" s="45" t="s">
        <v>594</v>
      </c>
      <c r="AI127" s="45" t="s">
        <v>594</v>
      </c>
      <c r="AJ127" s="45" t="s">
        <v>594</v>
      </c>
      <c r="AK127" s="45" t="s">
        <v>594</v>
      </c>
      <c r="AL127" s="16" t="s">
        <v>594</v>
      </c>
      <c r="AM127" s="16" t="s">
        <v>594</v>
      </c>
      <c r="AN127" s="16" t="s">
        <v>594</v>
      </c>
      <c r="AO127" s="16" t="s">
        <v>594</v>
      </c>
      <c r="AP127" s="16" t="s">
        <v>594</v>
      </c>
      <c r="AQ127" s="16" t="s">
        <v>594</v>
      </c>
      <c r="AR127" s="16" t="s">
        <v>594</v>
      </c>
      <c r="AS127" s="45" t="s">
        <v>594</v>
      </c>
      <c r="AT127" s="48" t="s">
        <v>594</v>
      </c>
      <c r="AU127" s="64" t="s">
        <v>594</v>
      </c>
      <c r="AV127" s="64" t="s">
        <v>594</v>
      </c>
      <c r="AW127" s="12" t="s">
        <v>594</v>
      </c>
      <c r="AX127" s="16" t="s">
        <v>594</v>
      </c>
      <c r="AY127" s="16" t="s">
        <v>594</v>
      </c>
      <c r="AZ127" s="12" t="s">
        <v>594</v>
      </c>
      <c r="BA127" s="12" t="s">
        <v>594</v>
      </c>
      <c r="BB127" s="12" t="s">
        <v>595</v>
      </c>
      <c r="BC127" s="45">
        <v>125</v>
      </c>
      <c r="BD127" s="16" t="s">
        <v>594</v>
      </c>
      <c r="BE127" s="20" t="s">
        <v>594</v>
      </c>
      <c r="BF127" s="66" t="s">
        <v>594</v>
      </c>
      <c r="BG127" s="12" t="s">
        <v>594</v>
      </c>
      <c r="BH127" s="16" t="s">
        <v>594</v>
      </c>
      <c r="BI127" s="16" t="s">
        <v>594</v>
      </c>
      <c r="BJ127" s="16" t="s">
        <v>594</v>
      </c>
      <c r="BK127" s="16" t="s">
        <v>594</v>
      </c>
      <c r="BL127" s="16" t="s">
        <v>594</v>
      </c>
      <c r="BM127" s="16" t="s">
        <v>594</v>
      </c>
      <c r="BN127" s="16" t="s">
        <v>594</v>
      </c>
      <c r="BO127" s="16" t="s">
        <v>594</v>
      </c>
      <c r="BP127" s="20" t="s">
        <v>599</v>
      </c>
    </row>
    <row r="128" spans="1:68" ht="15" customHeight="1" x14ac:dyDescent="0.2">
      <c r="A128" s="47">
        <v>2021</v>
      </c>
      <c r="B128" s="48">
        <v>44378</v>
      </c>
      <c r="C128" s="48">
        <v>44408</v>
      </c>
      <c r="D128" s="45" t="s">
        <v>594</v>
      </c>
      <c r="E128" s="6" t="s">
        <v>594</v>
      </c>
      <c r="F128" s="16" t="s">
        <v>594</v>
      </c>
      <c r="G128" s="16" t="s">
        <v>594</v>
      </c>
      <c r="H128" s="16">
        <v>2</v>
      </c>
      <c r="I128" s="16" t="s">
        <v>594</v>
      </c>
      <c r="J128" s="20" t="s">
        <v>594</v>
      </c>
      <c r="K128" s="12" t="s">
        <v>594</v>
      </c>
      <c r="L128" s="12" t="s">
        <v>594</v>
      </c>
      <c r="M128" s="45" t="s">
        <v>594</v>
      </c>
      <c r="N128" s="16" t="s">
        <v>594</v>
      </c>
      <c r="O128" s="16" t="s">
        <v>594</v>
      </c>
      <c r="P128" s="16" t="s">
        <v>594</v>
      </c>
      <c r="Q128" s="45" t="s">
        <v>594</v>
      </c>
      <c r="R128" s="16" t="s">
        <v>594</v>
      </c>
      <c r="S128" s="16" t="s">
        <v>594</v>
      </c>
      <c r="T128" s="16" t="s">
        <v>594</v>
      </c>
      <c r="U128" s="16" t="s">
        <v>594</v>
      </c>
      <c r="V128" s="6" t="s">
        <v>594</v>
      </c>
      <c r="W128" s="45" t="s">
        <v>594</v>
      </c>
      <c r="X128" s="45" t="s">
        <v>594</v>
      </c>
      <c r="Y128" s="45" t="s">
        <v>594</v>
      </c>
      <c r="Z128" s="45" t="s">
        <v>594</v>
      </c>
      <c r="AA128" s="16" t="s">
        <v>594</v>
      </c>
      <c r="AB128" s="16" t="s">
        <v>594</v>
      </c>
      <c r="AC128" s="16" t="s">
        <v>594</v>
      </c>
      <c r="AD128" s="16" t="s">
        <v>594</v>
      </c>
      <c r="AE128" s="45" t="s">
        <v>594</v>
      </c>
      <c r="AF128" s="45" t="s">
        <v>594</v>
      </c>
      <c r="AG128" s="45" t="s">
        <v>594</v>
      </c>
      <c r="AH128" s="45" t="s">
        <v>594</v>
      </c>
      <c r="AI128" s="45" t="s">
        <v>594</v>
      </c>
      <c r="AJ128" s="45" t="s">
        <v>594</v>
      </c>
      <c r="AK128" s="45" t="s">
        <v>594</v>
      </c>
      <c r="AL128" s="16" t="s">
        <v>594</v>
      </c>
      <c r="AM128" s="16" t="s">
        <v>594</v>
      </c>
      <c r="AN128" s="16" t="s">
        <v>594</v>
      </c>
      <c r="AO128" s="16" t="s">
        <v>594</v>
      </c>
      <c r="AP128" s="16" t="s">
        <v>594</v>
      </c>
      <c r="AQ128" s="16" t="s">
        <v>594</v>
      </c>
      <c r="AR128" s="16" t="s">
        <v>594</v>
      </c>
      <c r="AS128" s="45" t="s">
        <v>594</v>
      </c>
      <c r="AT128" s="48" t="s">
        <v>594</v>
      </c>
      <c r="AU128" s="64" t="s">
        <v>594</v>
      </c>
      <c r="AV128" s="64" t="s">
        <v>594</v>
      </c>
      <c r="AW128" s="12" t="s">
        <v>594</v>
      </c>
      <c r="AX128" s="16" t="s">
        <v>594</v>
      </c>
      <c r="AY128" s="16" t="s">
        <v>594</v>
      </c>
      <c r="AZ128" s="12" t="s">
        <v>594</v>
      </c>
      <c r="BA128" s="12" t="s">
        <v>594</v>
      </c>
      <c r="BB128" s="12" t="s">
        <v>595</v>
      </c>
      <c r="BC128" s="45">
        <v>126</v>
      </c>
      <c r="BD128" s="16" t="s">
        <v>594</v>
      </c>
      <c r="BE128" s="20" t="s">
        <v>594</v>
      </c>
      <c r="BF128" s="66" t="s">
        <v>594</v>
      </c>
      <c r="BG128" s="12" t="s">
        <v>594</v>
      </c>
      <c r="BH128" s="16" t="s">
        <v>594</v>
      </c>
      <c r="BI128" s="16" t="s">
        <v>594</v>
      </c>
      <c r="BJ128" s="16" t="s">
        <v>594</v>
      </c>
      <c r="BK128" s="16" t="s">
        <v>594</v>
      </c>
      <c r="BL128" s="16" t="s">
        <v>594</v>
      </c>
      <c r="BM128" s="16" t="s">
        <v>594</v>
      </c>
      <c r="BN128" s="16" t="s">
        <v>594</v>
      </c>
      <c r="BO128" s="16" t="s">
        <v>594</v>
      </c>
      <c r="BP128" s="20" t="s">
        <v>600</v>
      </c>
    </row>
    <row r="129" spans="1:68" ht="15" customHeight="1" x14ac:dyDescent="0.2">
      <c r="A129" s="49">
        <v>2021</v>
      </c>
      <c r="B129" s="48">
        <v>44409</v>
      </c>
      <c r="C129" s="48">
        <v>44439</v>
      </c>
      <c r="D129" s="45" t="s">
        <v>594</v>
      </c>
      <c r="E129" s="6" t="s">
        <v>594</v>
      </c>
      <c r="F129" s="16" t="s">
        <v>594</v>
      </c>
      <c r="G129" s="16" t="s">
        <v>594</v>
      </c>
      <c r="H129" s="16">
        <v>2</v>
      </c>
      <c r="I129" s="16" t="s">
        <v>594</v>
      </c>
      <c r="J129" s="20" t="s">
        <v>594</v>
      </c>
      <c r="K129" s="12" t="s">
        <v>594</v>
      </c>
      <c r="L129" s="12" t="s">
        <v>594</v>
      </c>
      <c r="M129" s="45" t="s">
        <v>594</v>
      </c>
      <c r="N129" s="16" t="s">
        <v>594</v>
      </c>
      <c r="O129" s="16" t="s">
        <v>594</v>
      </c>
      <c r="P129" s="16" t="s">
        <v>594</v>
      </c>
      <c r="Q129" s="45" t="s">
        <v>594</v>
      </c>
      <c r="R129" s="16" t="s">
        <v>594</v>
      </c>
      <c r="S129" s="16" t="s">
        <v>594</v>
      </c>
      <c r="T129" s="16" t="s">
        <v>594</v>
      </c>
      <c r="U129" s="16" t="s">
        <v>594</v>
      </c>
      <c r="V129" s="6" t="s">
        <v>594</v>
      </c>
      <c r="W129" s="45" t="s">
        <v>594</v>
      </c>
      <c r="X129" s="45" t="s">
        <v>594</v>
      </c>
      <c r="Y129" s="45" t="s">
        <v>594</v>
      </c>
      <c r="Z129" s="45" t="s">
        <v>594</v>
      </c>
      <c r="AA129" s="16" t="s">
        <v>594</v>
      </c>
      <c r="AB129" s="16" t="s">
        <v>594</v>
      </c>
      <c r="AC129" s="16" t="s">
        <v>594</v>
      </c>
      <c r="AD129" s="16" t="s">
        <v>594</v>
      </c>
      <c r="AE129" s="45" t="s">
        <v>594</v>
      </c>
      <c r="AF129" s="45" t="s">
        <v>594</v>
      </c>
      <c r="AG129" s="45" t="s">
        <v>594</v>
      </c>
      <c r="AH129" s="45" t="s">
        <v>594</v>
      </c>
      <c r="AI129" s="45" t="s">
        <v>594</v>
      </c>
      <c r="AJ129" s="45" t="s">
        <v>594</v>
      </c>
      <c r="AK129" s="45" t="s">
        <v>594</v>
      </c>
      <c r="AL129" s="16" t="s">
        <v>594</v>
      </c>
      <c r="AM129" s="16" t="s">
        <v>594</v>
      </c>
      <c r="AN129" s="16" t="s">
        <v>594</v>
      </c>
      <c r="AO129" s="16" t="s">
        <v>594</v>
      </c>
      <c r="AP129" s="16" t="s">
        <v>594</v>
      </c>
      <c r="AQ129" s="16" t="s">
        <v>594</v>
      </c>
      <c r="AR129" s="16" t="s">
        <v>594</v>
      </c>
      <c r="AS129" s="45" t="s">
        <v>594</v>
      </c>
      <c r="AT129" s="48" t="s">
        <v>594</v>
      </c>
      <c r="AU129" s="64" t="s">
        <v>594</v>
      </c>
      <c r="AV129" s="64" t="s">
        <v>594</v>
      </c>
      <c r="AW129" s="12" t="s">
        <v>594</v>
      </c>
      <c r="AX129" s="16" t="s">
        <v>594</v>
      </c>
      <c r="AY129" s="16" t="s">
        <v>594</v>
      </c>
      <c r="AZ129" s="12" t="s">
        <v>594</v>
      </c>
      <c r="BA129" s="12" t="s">
        <v>594</v>
      </c>
      <c r="BB129" s="12" t="s">
        <v>595</v>
      </c>
      <c r="BC129" s="45">
        <v>127</v>
      </c>
      <c r="BD129" s="16" t="s">
        <v>594</v>
      </c>
      <c r="BE129" s="20" t="s">
        <v>594</v>
      </c>
      <c r="BF129" s="66" t="s">
        <v>594</v>
      </c>
      <c r="BG129" s="12" t="s">
        <v>594</v>
      </c>
      <c r="BH129" s="16" t="s">
        <v>594</v>
      </c>
      <c r="BI129" s="16" t="s">
        <v>594</v>
      </c>
      <c r="BJ129" s="16" t="s">
        <v>594</v>
      </c>
      <c r="BK129" s="16" t="s">
        <v>594</v>
      </c>
      <c r="BL129" s="16" t="s">
        <v>594</v>
      </c>
      <c r="BM129" s="16" t="s">
        <v>594</v>
      </c>
      <c r="BN129" s="16" t="s">
        <v>594</v>
      </c>
      <c r="BO129" s="16" t="s">
        <v>594</v>
      </c>
      <c r="BP129" s="20" t="s">
        <v>601</v>
      </c>
    </row>
  </sheetData>
  <mergeCells count="6">
    <mergeCell ref="BG1:BO1"/>
    <mergeCell ref="A1:J1"/>
    <mergeCell ref="K1:P1"/>
    <mergeCell ref="Q1:AP1"/>
    <mergeCell ref="AQ1:BB1"/>
    <mergeCell ref="BC1:BF1"/>
  </mergeCells>
  <phoneticPr fontId="11"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BF91" r:id="rId41" xr:uid="{00000000-0004-0000-0000-000028000000}"/>
    <hyperlink ref="BF94" r:id="rId42" xr:uid="{00000000-0004-0000-0000-000029000000}"/>
    <hyperlink ref="BF97" r:id="rId43" xr:uid="{00000000-0004-0000-0000-00002A000000}"/>
    <hyperlink ref="BF100" r:id="rId44" xr:uid="{00000000-0004-0000-0000-00002B000000}"/>
    <hyperlink ref="BF103" r:id="rId45" xr:uid="{00000000-0004-0000-0000-00002C000000}"/>
    <hyperlink ref="BF92" r:id="rId46" xr:uid="{00000000-0004-0000-0000-00002D000000}"/>
    <hyperlink ref="BF95" r:id="rId47" xr:uid="{00000000-0004-0000-0000-00002E000000}"/>
    <hyperlink ref="BF98" r:id="rId48" xr:uid="{00000000-0004-0000-0000-00002F000000}"/>
    <hyperlink ref="BF101" r:id="rId49" xr:uid="{00000000-0004-0000-0000-000030000000}"/>
    <hyperlink ref="BF93" r:id="rId50" xr:uid="{00000000-0004-0000-0000-000031000000}"/>
    <hyperlink ref="BF96" r:id="rId51" xr:uid="{00000000-0004-0000-0000-000032000000}"/>
    <hyperlink ref="BF99" r:id="rId52" xr:uid="{00000000-0004-0000-0000-000033000000}"/>
    <hyperlink ref="BF102" r:id="rId53" xr:uid="{00000000-0004-0000-0000-000034000000}"/>
    <hyperlink ref="BF105" r:id="rId54" xr:uid="{00000000-0004-0000-0000-000035000000}"/>
    <hyperlink ref="BF104" r:id="rId55" xr:uid="{00000000-0004-0000-0000-000036000000}"/>
    <hyperlink ref="BF108" r:id="rId56" xr:uid="{00000000-0004-0000-0000-000037000000}"/>
    <hyperlink ref="BF109" r:id="rId57" xr:uid="{00000000-0004-0000-0000-000038000000}"/>
    <hyperlink ref="BF114" r:id="rId58" xr:uid="{00000000-0004-0000-0000-000039000000}"/>
    <hyperlink ref="BF111" r:id="rId59" xr:uid="{00000000-0004-0000-0000-00003A000000}"/>
    <hyperlink ref="BF110" r:id="rId60" xr:uid="{00000000-0004-0000-0000-00003B000000}"/>
    <hyperlink ref="BF116" r:id="rId61" xr:uid="{00000000-0004-0000-0000-00003C000000}"/>
    <hyperlink ref="BF115" r:id="rId62" xr:uid="{00000000-0004-0000-0000-00003D000000}"/>
    <hyperlink ref="BF112" r:id="rId63" xr:uid="{00000000-0004-0000-0000-00003E000000}"/>
    <hyperlink ref="BF113" r:id="rId64" xr:uid="{00000000-0004-0000-0000-00003F000000}"/>
    <hyperlink ref="BF45" r:id="rId65" xr:uid="{00000000-0004-0000-0000-000040000000}"/>
    <hyperlink ref="BF46" r:id="rId66" xr:uid="{00000000-0004-0000-0000-000041000000}"/>
    <hyperlink ref="BF21" r:id="rId67" xr:uid="{00000000-0004-0000-0000-000042000000}"/>
    <hyperlink ref="BF37" r:id="rId68" xr:uid="{00000000-0004-0000-0000-000043000000}"/>
    <hyperlink ref="BF29" r:id="rId69" xr:uid="{00000000-0004-0000-0000-000044000000}"/>
    <hyperlink ref="BF19" r:id="rId70" xr:uid="{00000000-0004-0000-0000-000045000000}"/>
    <hyperlink ref="BF18" r:id="rId71" xr:uid="{00000000-0004-0000-0000-000046000000}"/>
    <hyperlink ref="BF8" r:id="rId72" xr:uid="{00000000-0004-0000-0000-000047000000}"/>
    <hyperlink ref="BF7" r:id="rId73" xr:uid="{00000000-0004-0000-0000-000048000000}"/>
    <hyperlink ref="BF30" r:id="rId74" xr:uid="{00000000-0004-0000-0000-000049000000}"/>
    <hyperlink ref="BF31" r:id="rId75" xr:uid="{00000000-0004-0000-0000-00004A000000}"/>
    <hyperlink ref="BF121" r:id="rId76" xr:uid="{00000000-0004-0000-0000-00004B000000}"/>
    <hyperlink ref="BF122:BF123" r:id="rId77" display="https://drive.google.com/file/d/1qL3sTZk157ju7PbauWrIPFCzrcmiUCHI/view?usp=sharing" xr:uid="{00000000-0004-0000-0000-00004C000000}"/>
  </hyperlinks>
  <pageMargins left="0.7" right="0.7" top="0.75" bottom="0.75" header="0" footer="0"/>
  <pageSetup orientation="landscape" r:id="rId78"/>
  <ignoredErrors>
    <ignoredError sqref="AS104" numberStoredAsText="1"/>
  </ignoredErrors>
  <legacy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
  <sheetViews>
    <sheetView workbookViewId="0">
      <selection activeCell="D3" sqref="D3"/>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27"/>
  <sheetViews>
    <sheetView topLeftCell="A98" zoomScale="85" zoomScaleNormal="85" workbookViewId="0">
      <selection activeCell="B124" sqref="B124"/>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9" r:id="rId46" xr:uid="{00000000-0004-0000-0200-00002D000000}"/>
    <hyperlink ref="G117" r:id="rId47" xr:uid="{00000000-0004-0000-0200-00002E000000}"/>
    <hyperlink ref="G118" r:id="rId48" xr:uid="{00000000-0004-0000-0200-00002F000000}"/>
    <hyperlink ref="G120" r:id="rId49" xr:uid="{00000000-0004-0000-0200-000030000000}"/>
    <hyperlink ref="G121" r:id="rId50" xr:uid="{00000000-0004-0000-0200-000031000000}"/>
    <hyperlink ref="G122" r:id="rId51" xr:uid="{00000000-0004-0000-0200-000032000000}"/>
  </hyperlinks>
  <pageMargins left="0.7" right="0.7" top="0.75" bottom="0.75" header="0.3" footer="0.3"/>
  <pageSetup orientation="portrait" r:id="rId52"/>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2020-04-21T20:08:09Z</dcterms:created>
  <dcterms:modified xsi:type="dcterms:W3CDTF">2021-08-31T15:21:15Z</dcterms:modified>
</cp:coreProperties>
</file>